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別紙2（様式）" sheetId="2" r:id="rId1"/>
    <sheet name="日付の入力方法について" sheetId="7" r:id="rId2"/>
    <sheet name="記載例" sheetId="6" r:id="rId3"/>
  </sheets>
  <definedNames>
    <definedName name="_xlnm.Print_Area" localSheetId="2">記載例!$A$1:$CU$55</definedName>
    <definedName name="_xlnm.Print_Area" localSheetId="0">'別紙2（様式）'!$A$1:$CB$56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2" l="1"/>
  <c r="U11" i="6"/>
</calcChain>
</file>

<file path=xl/comments1.xml><?xml version="1.0" encoding="utf-8"?>
<comments xmlns="http://schemas.openxmlformats.org/spreadsheetml/2006/main">
  <authors>
    <author>作成者</author>
  </authors>
  <commentList>
    <comment ref="AU6" authorId="0" shapeId="0">
      <text>
        <r>
          <rPr>
            <sz val="11"/>
            <color indexed="81"/>
            <rFont val="MS P ゴシック"/>
            <family val="3"/>
            <charset val="128"/>
          </rPr>
          <t>法人の所在地を記入</t>
        </r>
      </text>
    </comment>
    <comment ref="AZ7" authorId="0" shapeId="0">
      <text>
        <r>
          <rPr>
            <sz val="12"/>
            <color indexed="81"/>
            <rFont val="MS P ゴシック"/>
            <family val="3"/>
            <charset val="128"/>
          </rPr>
          <t>法人名を記入（事業所名ではありません）</t>
        </r>
      </text>
    </comment>
    <comment ref="AU9" authorId="0" shapeId="0">
      <text>
        <r>
          <rPr>
            <sz val="12"/>
            <color indexed="81"/>
            <rFont val="MS P ゴシック"/>
            <family val="3"/>
            <charset val="128"/>
          </rPr>
          <t>役職名を記入</t>
        </r>
      </text>
    </comment>
    <comment ref="BH9" authorId="0" shapeId="0">
      <text>
        <r>
          <rPr>
            <sz val="12"/>
            <color indexed="81"/>
            <rFont val="MS P ゴシック"/>
            <family val="3"/>
            <charset val="128"/>
          </rPr>
          <t>代表者の氏名を記入</t>
        </r>
      </text>
    </comment>
  </commentList>
</comments>
</file>

<file path=xl/sharedStrings.xml><?xml version="1.0" encoding="utf-8"?>
<sst xmlns="http://schemas.openxmlformats.org/spreadsheetml/2006/main" count="490" uniqueCount="112">
  <si>
    <t>介護給付費算定に係る体制等に関する届出書＜指定事業者用＞</t>
    <phoneticPr fontId="1"/>
  </si>
  <si>
    <t>名　称</t>
    <phoneticPr fontId="1"/>
  </si>
  <si>
    <t>このことについて、関係書類を添えて以下のとおり届け出ます。</t>
    <phoneticPr fontId="1"/>
  </si>
  <si>
    <t>電話番号</t>
  </si>
  <si>
    <t>代表者の職・氏名</t>
    <phoneticPr fontId="1"/>
  </si>
  <si>
    <t>実施事業</t>
  </si>
  <si>
    <t>訪問介護</t>
  </si>
  <si>
    <t>訪問入浴介護</t>
  </si>
  <si>
    <t>訪問看護</t>
  </si>
  <si>
    <t>訪問ﾘﾊﾋﾞﾘﾃｰｼｮﾝ</t>
    <phoneticPr fontId="1"/>
  </si>
  <si>
    <t>居宅療養管理指導</t>
  </si>
  <si>
    <t>通所介護</t>
  </si>
  <si>
    <t>通所ﾘﾊﾋﾞﾘﾃｰｼｮﾝ</t>
    <phoneticPr fontId="1"/>
  </si>
  <si>
    <t>短期入所生活介護</t>
  </si>
  <si>
    <t>短期入所療養介護</t>
  </si>
  <si>
    <t>特定施設入居者生活介護</t>
    <rPh sb="5" eb="6">
      <t>キョ</t>
    </rPh>
    <phoneticPr fontId="1"/>
  </si>
  <si>
    <t>福祉用具貸与</t>
  </si>
  <si>
    <t>介護予防訪問入浴介護</t>
    <rPh sb="0" eb="2">
      <t>カイゴ</t>
    </rPh>
    <rPh sb="2" eb="4">
      <t>ヨボウ</t>
    </rPh>
    <phoneticPr fontId="1"/>
  </si>
  <si>
    <t>介護予防訪問看護</t>
    <rPh sb="0" eb="2">
      <t>カイゴ</t>
    </rPh>
    <rPh sb="2" eb="4">
      <t>ヨボウ</t>
    </rPh>
    <phoneticPr fontId="1"/>
  </si>
  <si>
    <t>介護予防訪問ﾘﾊﾋﾞﾘﾃｰｼｮﾝ</t>
    <rPh sb="0" eb="2">
      <t>カイゴ</t>
    </rPh>
    <rPh sb="2" eb="4">
      <t>ヨボウ</t>
    </rPh>
    <phoneticPr fontId="1"/>
  </si>
  <si>
    <t>介護予防居宅療養管理指導</t>
    <rPh sb="0" eb="2">
      <t>カイゴ</t>
    </rPh>
    <rPh sb="2" eb="4">
      <t>ヨボウ</t>
    </rPh>
    <phoneticPr fontId="1"/>
  </si>
  <si>
    <t>介護予防通所ﾘﾊﾋﾞﾘﾃｰｼｮﾝ</t>
    <rPh sb="0" eb="2">
      <t>カイゴ</t>
    </rPh>
    <rPh sb="2" eb="4">
      <t>ヨボウ</t>
    </rPh>
    <phoneticPr fontId="1"/>
  </si>
  <si>
    <t>介護予防短期入所生活介護</t>
    <rPh sb="0" eb="2">
      <t>カイゴ</t>
    </rPh>
    <rPh sb="2" eb="4">
      <t>ヨボウ</t>
    </rPh>
    <phoneticPr fontId="1"/>
  </si>
  <si>
    <t>介護予防短期入所療養介護</t>
    <rPh sb="0" eb="2">
      <t>カイゴ</t>
    </rPh>
    <rPh sb="2" eb="4">
      <t>ヨボウ</t>
    </rPh>
    <phoneticPr fontId="1"/>
  </si>
  <si>
    <t>介護予防特定施設入居者生活介護</t>
    <rPh sb="0" eb="2">
      <t>カイゴ</t>
    </rPh>
    <rPh sb="2" eb="4">
      <t>ヨボウ</t>
    </rPh>
    <rPh sb="9" eb="10">
      <t>キョ</t>
    </rPh>
    <phoneticPr fontId="1"/>
  </si>
  <si>
    <t>介護予防福祉用具貸与</t>
    <rPh sb="0" eb="2">
      <t>カイゴ</t>
    </rPh>
    <rPh sb="2" eb="4">
      <t>ヨボウ</t>
    </rPh>
    <phoneticPr fontId="1"/>
  </si>
  <si>
    <t>医療機関コード等</t>
    <rPh sb="0" eb="2">
      <t>イリョウ</t>
    </rPh>
    <rPh sb="2" eb="4">
      <t>キカン</t>
    </rPh>
    <rPh sb="7" eb="8">
      <t>トウ</t>
    </rPh>
    <phoneticPr fontId="1"/>
  </si>
  <si>
    <t>特記事項</t>
  </si>
  <si>
    <t>変　更　前</t>
    <phoneticPr fontId="1"/>
  </si>
  <si>
    <t>変　更　後</t>
    <rPh sb="4" eb="5">
      <t>ゴ</t>
    </rPh>
    <phoneticPr fontId="1"/>
  </si>
  <si>
    <t>関係書類</t>
  </si>
  <si>
    <t>届出者</t>
    <rPh sb="0" eb="2">
      <t>トドケデ</t>
    </rPh>
    <rPh sb="2" eb="3">
      <t>シャ</t>
    </rPh>
    <phoneticPr fontId="1"/>
  </si>
  <si>
    <t>備考</t>
    <phoneticPr fontId="1"/>
  </si>
  <si>
    <t>　　１　「実施事業」欄は、該当する欄に「〇」を記入してください。</t>
    <phoneticPr fontId="1"/>
  </si>
  <si>
    <t>　　２　「異動等の区分」欄には、今回届出を行う事業所・施設について該当する数字に「〇」を記入してください。</t>
    <phoneticPr fontId="1"/>
  </si>
  <si>
    <t xml:space="preserve"> </t>
    <phoneticPr fontId="1"/>
  </si>
  <si>
    <t>1新規</t>
  </si>
  <si>
    <t>主たる事務所の所在地　　　　　　　　　</t>
    <phoneticPr fontId="1"/>
  </si>
  <si>
    <t>事業所の名称</t>
    <phoneticPr fontId="1"/>
  </si>
  <si>
    <t>事業所の所在地</t>
    <phoneticPr fontId="1"/>
  </si>
  <si>
    <t>届出を行う事業所の種類</t>
    <phoneticPr fontId="1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</si>
  <si>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</si>
  <si>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○</t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</si>
  <si>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1"/>
  </si>
  <si>
    <t>茨木市長　　様</t>
    <rPh sb="0" eb="4">
      <t>イバラキシチョウ</t>
    </rPh>
    <rPh sb="6" eb="7">
      <t>サマ</t>
    </rPh>
    <phoneticPr fontId="1"/>
  </si>
  <si>
    <t>（別紙２）</t>
    <rPh sb="1" eb="3">
      <t>ベッシ</t>
    </rPh>
    <phoneticPr fontId="1"/>
  </si>
  <si>
    <t>異動（予定）
年月日</t>
    <rPh sb="7" eb="10">
      <t>ネンガッピ</t>
    </rPh>
    <phoneticPr fontId="1"/>
  </si>
  <si>
    <t>2変更</t>
    <rPh sb="1" eb="3">
      <t>ヘンコウ</t>
    </rPh>
    <phoneticPr fontId="1"/>
  </si>
  <si>
    <t>3終了</t>
    <rPh sb="1" eb="3">
      <t>シュウリョウ</t>
    </rPh>
    <phoneticPr fontId="1"/>
  </si>
  <si>
    <t>訪問介護相当サービス</t>
    <rPh sb="0" eb="10">
      <t>ホ</t>
    </rPh>
    <phoneticPr fontId="1"/>
  </si>
  <si>
    <t>通所介護相当サービス</t>
    <rPh sb="0" eb="10">
      <t>ツ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</si>
  <si>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</si>
  <si>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指定居宅サービス
指定居宅介護支援</t>
    <rPh sb="0" eb="2">
      <t>シテイ</t>
    </rPh>
    <rPh sb="2" eb="4">
      <t>キョタク</t>
    </rPh>
    <rPh sb="9" eb="11">
      <t>シテイ</t>
    </rPh>
    <rPh sb="11" eb="13">
      <t>キョタク</t>
    </rPh>
    <rPh sb="13" eb="15">
      <t>カイゴ</t>
    </rPh>
    <rPh sb="15" eb="17">
      <t>シエン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</si>
  <si>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</si>
  <si>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</si>
  <si>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</si>
  <si>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</si>
  <si>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</si>
  <si>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小規模多機能型居宅介護（短期利用型）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タンキ</t>
    </rPh>
    <rPh sb="14" eb="16">
      <t>リヨウ</t>
    </rPh>
    <rPh sb="16" eb="17">
      <t>ガタ</t>
    </rPh>
    <phoneticPr fontId="2"/>
  </si>
  <si>
    <t>認知症対応型共同生活介護</t>
  </si>
  <si>
    <t>認知症対応型共同生活介護（短期利用型）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</si>
  <si>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</si>
  <si>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FAX番号</t>
    <phoneticPr fontId="1"/>
  </si>
  <si>
    <t>異動等の区分</t>
    <phoneticPr fontId="1"/>
  </si>
  <si>
    <t xml:space="preserve"> </t>
    <phoneticPr fontId="1"/>
  </si>
  <si>
    <t xml:space="preserve"> </t>
    <phoneticPr fontId="1"/>
  </si>
  <si>
    <t>訪問ﾘﾊﾋﾞﾘﾃｰｼｮﾝ</t>
    <phoneticPr fontId="1"/>
  </si>
  <si>
    <t xml:space="preserve"> </t>
    <phoneticPr fontId="1"/>
  </si>
  <si>
    <t>通所ﾘﾊﾋﾞﾘﾃｰｼｮﾝ</t>
    <phoneticPr fontId="1"/>
  </si>
  <si>
    <t>異動等の区分</t>
    <phoneticPr fontId="1"/>
  </si>
  <si>
    <t>看護小規模多機能型居宅介護</t>
    <phoneticPr fontId="2"/>
  </si>
  <si>
    <t>変　更　前</t>
    <phoneticPr fontId="1"/>
  </si>
  <si>
    <t>備考</t>
    <phoneticPr fontId="1"/>
  </si>
  <si>
    <t>　　１　「実施事業」欄は、該当する欄に「〇」を記入してください。</t>
    <phoneticPr fontId="1"/>
  </si>
  <si>
    <t>　　２　「異動等の区分」欄には、今回届出を行う事業所・施設について該当する数字に「〇」を記入してください。</t>
    <phoneticPr fontId="1"/>
  </si>
  <si>
    <t>介護予防認知症対応型通所介護</t>
    <rPh sb="0" eb="2">
      <t>カイゴ</t>
    </rPh>
    <rPh sb="2" eb="4">
      <t>ヨボウ</t>
    </rPh>
    <phoneticPr fontId="2"/>
  </si>
  <si>
    <t>介護予防小規模多機能型居宅介護</t>
    <rPh sb="0" eb="2">
      <t>カイゴ</t>
    </rPh>
    <rPh sb="2" eb="4">
      <t>ヨボウ</t>
    </rPh>
    <phoneticPr fontId="2"/>
  </si>
  <si>
    <t>介護予防小規模多機能型居宅介護（短期利用型）</t>
    <rPh sb="0" eb="2">
      <t>カイゴ</t>
    </rPh>
    <rPh sb="2" eb="4">
      <t>ヨボウ</t>
    </rPh>
    <rPh sb="16" eb="18">
      <t>タンキ</t>
    </rPh>
    <rPh sb="18" eb="21">
      <t>リヨウガタ</t>
    </rPh>
    <phoneticPr fontId="2"/>
  </si>
  <si>
    <t>介護予防認知症対応型共同生活介護</t>
    <rPh sb="0" eb="4">
      <t>カイヨ</t>
    </rPh>
    <phoneticPr fontId="2"/>
  </si>
  <si>
    <t>介護予防認知症対応型共同生活介護（短期利用型）</t>
    <rPh sb="0" eb="4">
      <t>カイヨ</t>
    </rPh>
    <phoneticPr fontId="2"/>
  </si>
  <si>
    <t>指定地域密着型サービス
指定施設サービス</t>
    <rPh sb="0" eb="2">
      <t>シテイ</t>
    </rPh>
    <rPh sb="2" eb="4">
      <t>チイキ</t>
    </rPh>
    <rPh sb="4" eb="6">
      <t>ミッチャク</t>
    </rPh>
    <rPh sb="6" eb="7">
      <t>ガタ</t>
    </rPh>
    <rPh sb="12" eb="14">
      <t>シテイ</t>
    </rPh>
    <rPh sb="14" eb="16">
      <t>シセツ</t>
    </rPh>
    <phoneticPr fontId="1"/>
  </si>
  <si>
    <t>看護小規模多機能型居宅介護（短期利用型）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4" eb="16">
      <t>タンキ</t>
    </rPh>
    <rPh sb="16" eb="19">
      <t>リヨウガタ</t>
    </rPh>
    <phoneticPr fontId="2"/>
  </si>
  <si>
    <t>連絡先</t>
    <phoneticPr fontId="1"/>
  </si>
  <si>
    <t>フ　リ　ガ　ナ</t>
    <phoneticPr fontId="1"/>
  </si>
  <si>
    <t>　(郵便番号</t>
    <phoneticPr fontId="1"/>
  </si>
  <si>
    <t>―</t>
    <phoneticPr fontId="1"/>
  </si>
  <si>
    <t>)</t>
  </si>
  <si>
    <t>072-620-1809</t>
    <phoneticPr fontId="1"/>
  </si>
  <si>
    <t>072-623-1876</t>
    <phoneticPr fontId="1"/>
  </si>
  <si>
    <t>代表取締役</t>
    <rPh sb="0" eb="5">
      <t>ダ</t>
    </rPh>
    <phoneticPr fontId="1"/>
  </si>
  <si>
    <t>茨木　太郎</t>
    <rPh sb="0" eb="2">
      <t>イバラキ</t>
    </rPh>
    <rPh sb="3" eb="5">
      <t>タロウ</t>
    </rPh>
    <phoneticPr fontId="1"/>
  </si>
  <si>
    <t>茨木市役所株式会社</t>
    <rPh sb="0" eb="2">
      <t>イバラキ</t>
    </rPh>
    <rPh sb="2" eb="3">
      <t>シ</t>
    </rPh>
    <rPh sb="3" eb="5">
      <t>ヤクショ</t>
    </rPh>
    <rPh sb="5" eb="9">
      <t>カブ</t>
    </rPh>
    <phoneticPr fontId="1"/>
  </si>
  <si>
    <t>茨木市駅前二丁目１番３０号</t>
    <rPh sb="0" eb="2">
      <t>イバラキ</t>
    </rPh>
    <rPh sb="2" eb="3">
      <t>シ</t>
    </rPh>
    <rPh sb="3" eb="5">
      <t>エキマエ</t>
    </rPh>
    <rPh sb="5" eb="8">
      <t>２チョウメ</t>
    </rPh>
    <rPh sb="9" eb="10">
      <t>バン</t>
    </rPh>
    <rPh sb="12" eb="13">
      <t>ゴウ</t>
    </rPh>
    <phoneticPr fontId="1"/>
  </si>
  <si>
    <t>指定地域密着型介護予防サービス</t>
    <rPh sb="0" eb="2">
      <t>シテイ</t>
    </rPh>
    <rPh sb="2" eb="4">
      <t>チイキ</t>
    </rPh>
    <rPh sb="4" eb="6">
      <t>ミッチャク</t>
    </rPh>
    <rPh sb="6" eb="7">
      <t>ガタ</t>
    </rPh>
    <rPh sb="7" eb="9">
      <t>カイゴ</t>
    </rPh>
    <rPh sb="9" eb="11">
      <t>ヨボウ</t>
    </rPh>
    <phoneticPr fontId="1"/>
  </si>
  <si>
    <t>XXXX</t>
    <phoneticPr fontId="1"/>
  </si>
  <si>
    <t>　茨木市駅前三丁目●番○号</t>
    <rPh sb="1" eb="3">
      <t>イバラキ</t>
    </rPh>
    <rPh sb="3" eb="4">
      <t>シ</t>
    </rPh>
    <rPh sb="4" eb="6">
      <t>エキマエ</t>
    </rPh>
    <rPh sb="6" eb="9">
      <t>３チョウメ</t>
    </rPh>
    <rPh sb="10" eb="11">
      <t>バン</t>
    </rPh>
    <rPh sb="12" eb="13">
      <t>ゴウ</t>
    </rPh>
    <phoneticPr fontId="1"/>
  </si>
  <si>
    <t>*</t>
    <phoneticPr fontId="1"/>
  </si>
  <si>
    <t>・・・該当する項目に記載するところ</t>
    <rPh sb="3" eb="5">
      <t>ガイトウ</t>
    </rPh>
    <rPh sb="7" eb="9">
      <t>コウモク</t>
    </rPh>
    <rPh sb="10" eb="12">
      <t>キサイ</t>
    </rPh>
    <phoneticPr fontId="1"/>
  </si>
  <si>
    <t>介護保険事業所番号</t>
    <phoneticPr fontId="1"/>
  </si>
  <si>
    <t>指定介護予防サービス
介護予防・日常生活支援総合事業</t>
    <rPh sb="0" eb="2">
      <t>シテイ</t>
    </rPh>
    <rPh sb="2" eb="4">
      <t>カイゴ</t>
    </rPh>
    <rPh sb="4" eb="6">
      <t>ヨボウ</t>
    </rPh>
    <rPh sb="11" eb="13">
      <t>カイゴ</t>
    </rPh>
    <rPh sb="13" eb="15">
      <t>ヨボウ</t>
    </rPh>
    <rPh sb="16" eb="18">
      <t>ニチジョウ</t>
    </rPh>
    <rPh sb="18" eb="20">
      <t>セイカツ</t>
    </rPh>
    <rPh sb="20" eb="22">
      <t>シエン</t>
    </rPh>
    <rPh sb="22" eb="24">
      <t>ソウゴウ</t>
    </rPh>
    <rPh sb="24" eb="25">
      <t>コト</t>
    </rPh>
    <rPh sb="25" eb="26">
      <t>ギョウ</t>
    </rPh>
    <phoneticPr fontId="1"/>
  </si>
  <si>
    <t xml:space="preserve">  茨木市長 様</t>
    <rPh sb="2" eb="6">
      <t>イバラキシチョウ</t>
    </rPh>
    <rPh sb="7" eb="8">
      <t>サマ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</si>
  <si>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</si>
  <si>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</si>
  <si>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</si>
  <si>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</si>
  <si>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×</t>
    <phoneticPr fontId="1"/>
  </si>
  <si>
    <t>×</t>
    <phoneticPr fontId="1"/>
  </si>
  <si>
    <t>訪問看護（サテライト）</t>
    <phoneticPr fontId="1"/>
  </si>
  <si>
    <t>福祉部　福祉指導監査課</t>
    <rPh sb="0" eb="2">
      <t>フクシ</t>
    </rPh>
    <rPh sb="2" eb="3">
      <t>ブ</t>
    </rPh>
    <rPh sb="4" eb="6">
      <t>フクシ</t>
    </rPh>
    <rPh sb="6" eb="8">
      <t>シドウ</t>
    </rPh>
    <rPh sb="8" eb="10">
      <t>カンサ</t>
    </rPh>
    <rPh sb="10" eb="11">
      <t>カ</t>
    </rPh>
    <phoneticPr fontId="1"/>
  </si>
  <si>
    <t>特別看護体制加算　なし
ターミナルケア体制加算　あり</t>
    <phoneticPr fontId="1"/>
  </si>
  <si>
    <t>特別看護体制加算　あり
ターミナルケア体制加算　なし</t>
    <phoneticPr fontId="1"/>
  </si>
  <si>
    <t>特定施設入居者生活介護（短期利用型）</t>
    <rPh sb="5" eb="6">
      <t>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</si>
</sst>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1"/>
      <color theme="3" tint="0.39997558519241921"/>
      <name val="HGS創英角ﾎﾟｯﾌﾟ体"/>
      <family val="3"/>
      <charset val="128"/>
    </font>
    <font>
      <sz val="14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 indent="2"/>
    </xf>
    <xf numFmtId="0" fontId="3" fillId="0" borderId="2" xfId="0" applyFont="1" applyFill="1" applyBorder="1" applyAlignment="1">
      <alignment horizontal="distributed" vertical="center" wrapText="1" indent="2"/>
    </xf>
    <xf numFmtId="0" fontId="3" fillId="0" borderId="3" xfId="0" applyFont="1" applyFill="1" applyBorder="1" applyAlignment="1">
      <alignment horizontal="distributed" vertical="center" wrapText="1" indent="2"/>
    </xf>
    <xf numFmtId="0" fontId="3" fillId="0" borderId="4" xfId="0" applyFont="1" applyFill="1" applyBorder="1" applyAlignment="1">
      <alignment horizontal="distributed" vertical="center" wrapText="1" indent="2"/>
    </xf>
    <xf numFmtId="0" fontId="3" fillId="0" borderId="5" xfId="0" applyFont="1" applyFill="1" applyBorder="1" applyAlignment="1">
      <alignment horizontal="distributed" vertical="center" wrapText="1" indent="2"/>
    </xf>
    <xf numFmtId="0" fontId="3" fillId="0" borderId="6" xfId="0" applyFont="1" applyFill="1" applyBorder="1" applyAlignment="1">
      <alignment horizontal="distributed" vertical="center" wrapText="1" indent="2"/>
    </xf>
    <xf numFmtId="0" fontId="3" fillId="0" borderId="10" xfId="0" applyFont="1" applyFill="1" applyBorder="1" applyAlignment="1">
      <alignment horizontal="distributed" vertical="center" wrapText="1" indent="2"/>
    </xf>
    <xf numFmtId="0" fontId="3" fillId="0" borderId="11" xfId="0" applyFont="1" applyFill="1" applyBorder="1" applyAlignment="1">
      <alignment horizontal="distributed" vertical="center" wrapText="1" indent="2"/>
    </xf>
    <xf numFmtId="0" fontId="3" fillId="0" borderId="12" xfId="0" applyFont="1" applyFill="1" applyBorder="1" applyAlignment="1">
      <alignment horizontal="distributed" vertical="center" wrapText="1" indent="2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3" xfId="0" applyFont="1" applyFill="1" applyBorder="1" applyAlignment="1">
      <alignment horizontal="center" vertical="center" textRotation="255" shrinkToFit="1"/>
    </xf>
    <xf numFmtId="0" fontId="3" fillId="2" borderId="54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distributed" vertical="center" indent="3"/>
    </xf>
    <xf numFmtId="0" fontId="3" fillId="0" borderId="56" xfId="0" applyFont="1" applyFill="1" applyBorder="1" applyAlignment="1">
      <alignment horizontal="distributed" vertical="center" indent="3"/>
    </xf>
    <xf numFmtId="0" fontId="3" fillId="0" borderId="57" xfId="0" applyFont="1" applyFill="1" applyBorder="1" applyAlignment="1">
      <alignment horizontal="distributed" vertical="center" indent="3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textRotation="255" wrapText="1"/>
    </xf>
    <xf numFmtId="0" fontId="0" fillId="0" borderId="33" xfId="0" applyBorder="1" applyAlignment="1">
      <alignment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0" fillId="0" borderId="11" xfId="0" applyBorder="1" applyAlignment="1">
      <alignment wrapText="1"/>
    </xf>
    <xf numFmtId="0" fontId="4" fillId="0" borderId="32" xfId="0" applyFont="1" applyFill="1" applyBorder="1" applyAlignment="1">
      <alignment horizontal="distributed" vertical="center" wrapText="1" indent="3"/>
    </xf>
    <xf numFmtId="0" fontId="4" fillId="0" borderId="33" xfId="0" applyFont="1" applyFill="1" applyBorder="1" applyAlignment="1">
      <alignment horizontal="distributed" vertical="center" wrapText="1" indent="3"/>
    </xf>
    <xf numFmtId="0" fontId="0" fillId="0" borderId="33" xfId="0" applyBorder="1" applyAlignment="1">
      <alignment horizontal="distributed" vertical="center" wrapText="1" indent="3"/>
    </xf>
    <xf numFmtId="0" fontId="0" fillId="0" borderId="34" xfId="0" applyBorder="1" applyAlignment="1">
      <alignment horizontal="distributed" vertical="center" wrapText="1" indent="3"/>
    </xf>
    <xf numFmtId="0" fontId="4" fillId="0" borderId="10" xfId="0" applyFont="1" applyFill="1" applyBorder="1" applyAlignment="1">
      <alignment horizontal="distributed" vertical="center" wrapText="1" indent="3"/>
    </xf>
    <xf numFmtId="0" fontId="4" fillId="0" borderId="11" xfId="0" applyFont="1" applyFill="1" applyBorder="1" applyAlignment="1">
      <alignment horizontal="distributed" vertical="center" wrapText="1" indent="3"/>
    </xf>
    <xf numFmtId="0" fontId="0" fillId="0" borderId="11" xfId="0" applyBorder="1" applyAlignment="1">
      <alignment horizontal="distributed" vertical="center" wrapText="1" indent="3"/>
    </xf>
    <xf numFmtId="0" fontId="0" fillId="0" borderId="12" xfId="0" applyBorder="1" applyAlignment="1">
      <alignment horizontal="distributed" vertical="center" wrapText="1" indent="3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4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shrinkToFit="1"/>
    </xf>
    <xf numFmtId="176" fontId="3" fillId="3" borderId="6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176" fontId="3" fillId="3" borderId="1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shrinkToFit="1"/>
    </xf>
    <xf numFmtId="176" fontId="7" fillId="3" borderId="3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7" fillId="3" borderId="11" xfId="0" applyNumberFormat="1" applyFont="1" applyFill="1" applyBorder="1" applyAlignment="1">
      <alignment horizontal="center" vertical="center" shrinkToFit="1"/>
    </xf>
    <xf numFmtId="176" fontId="7" fillId="3" borderId="12" xfId="0" applyNumberFormat="1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distributed" vertical="center" wrapText="1" indent="2"/>
    </xf>
    <xf numFmtId="0" fontId="3" fillId="0" borderId="56" xfId="0" applyFont="1" applyFill="1" applyBorder="1" applyAlignment="1">
      <alignment horizontal="distributed" vertical="center" wrapText="1" indent="2"/>
    </xf>
    <xf numFmtId="0" fontId="3" fillId="0" borderId="57" xfId="0" applyFont="1" applyFill="1" applyBorder="1" applyAlignment="1">
      <alignment horizontal="distributed" vertical="center" wrapText="1" indent="2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distributed"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distributed" vertical="center" wrapText="1" indent="2"/>
    </xf>
    <xf numFmtId="0" fontId="3" fillId="0" borderId="69" xfId="0" applyFont="1" applyFill="1" applyBorder="1" applyAlignment="1">
      <alignment horizontal="distributed" vertical="center" wrapText="1" indent="2"/>
    </xf>
    <xf numFmtId="49" fontId="7" fillId="3" borderId="2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shrinkToFit="1"/>
    </xf>
    <xf numFmtId="0" fontId="7" fillId="3" borderId="0" xfId="0" applyFont="1" applyFill="1" applyAlignment="1">
      <alignment horizontal="distributed" vertical="center" justifyLastLine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microsoft.com/office/2007/relationships/hdphoto" Target="../media/hdphoto1.wdp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74084</xdr:colOff>
      <xdr:row>0</xdr:row>
      <xdr:rowOff>127001</xdr:rowOff>
    </xdr:from>
    <xdr:to>
      <xdr:col>101</xdr:col>
      <xdr:colOff>42334</xdr:colOff>
      <xdr:row>3</xdr:row>
      <xdr:rowOff>95251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52417" y="127001"/>
          <a:ext cx="1979084" cy="698500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0">
              <a:latin typeface="HGS創英角ｺﾞｼｯｸUB" pitchFamily="50" charset="-128"/>
              <a:ea typeface="HGS創英角ｺﾞｼｯｸUB" pitchFamily="50" charset="-128"/>
            </a:rPr>
            <a:t>記載例参照</a:t>
          </a:r>
        </a:p>
      </xdr:txBody>
    </xdr:sp>
    <xdr:clientData/>
  </xdr:twoCellAnchor>
  <xdr:twoCellAnchor>
    <xdr:from>
      <xdr:col>81</xdr:col>
      <xdr:colOff>30480</xdr:colOff>
      <xdr:row>4</xdr:row>
      <xdr:rowOff>160021</xdr:rowOff>
    </xdr:from>
    <xdr:to>
      <xdr:col>142</xdr:col>
      <xdr:colOff>99060</xdr:colOff>
      <xdr:row>8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93F2AC-24DF-41FD-802A-4A765C59D118}"/>
            </a:ext>
          </a:extLst>
        </xdr:cNvPr>
        <xdr:cNvSpPr/>
      </xdr:nvSpPr>
      <xdr:spPr>
        <a:xfrm>
          <a:off x="9569335" y="1102130"/>
          <a:ext cx="7252161" cy="1045326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3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1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月</a:t>
          </a:r>
        </a:p>
        <a:p>
          <a:pPr algn="l"/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国における押印廃止の決定（規制改革実施計画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〔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7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月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17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日閣議決定</a:t>
          </a:r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〕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）に伴い、</a:t>
          </a:r>
          <a:endParaRPr kumimoji="1" lang="en-US" altLang="ja-JP" sz="1400" b="1">
            <a:solidFill>
              <a:srgbClr val="C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介護事業者向け各種様式における押印欄を削除し、押印を不要としました。</a:t>
          </a:r>
        </a:p>
        <a:p>
          <a:pPr algn="l"/>
          <a:endParaRPr kumimoji="1" lang="en-US" altLang="ja-JP" sz="1400" b="1">
            <a:solidFill>
              <a:srgbClr val="C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81</xdr:col>
      <xdr:colOff>65117</xdr:colOff>
      <xdr:row>14</xdr:row>
      <xdr:rowOff>277784</xdr:rowOff>
    </xdr:from>
    <xdr:to>
      <xdr:col>125</xdr:col>
      <xdr:colOff>96982</xdr:colOff>
      <xdr:row>18</xdr:row>
      <xdr:rowOff>103909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30DCB33-56CA-42A8-8528-A87F8380ABE5}"/>
            </a:ext>
          </a:extLst>
        </xdr:cNvPr>
        <xdr:cNvSpPr/>
      </xdr:nvSpPr>
      <xdr:spPr>
        <a:xfrm>
          <a:off x="9603972" y="4129348"/>
          <a:ext cx="5213465" cy="816725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異動（予定）年月日の入力については、</a:t>
          </a:r>
          <a:endParaRPr kumimoji="1" lang="en-US" altLang="ja-JP" sz="1400" b="1">
            <a:solidFill>
              <a:srgbClr val="C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en-US" altLang="ja-JP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Sheet</a:t>
          </a:r>
          <a:r>
            <a:rPr kumimoji="1" lang="ja-JP" altLang="en-US" sz="1400" b="1">
              <a:solidFill>
                <a:srgbClr val="C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「日付の入力方法について」を参照してください。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15</xdr:col>
      <xdr:colOff>211125</xdr:colOff>
      <xdr:row>39</xdr:row>
      <xdr:rowOff>6004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58C4D067-EAE8-4429-A971-EB9CED6650C6}"/>
            </a:ext>
          </a:extLst>
        </xdr:cNvPr>
        <xdr:cNvGrpSpPr/>
      </xdr:nvGrpSpPr>
      <xdr:grpSpPr>
        <a:xfrm>
          <a:off x="649432" y="368011"/>
          <a:ext cx="9303170" cy="5885528"/>
          <a:chOff x="609600" y="165100"/>
          <a:chExt cx="8745525" cy="6076604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BF780A6D-A4C7-4863-B416-8CE0ED04D5D0}"/>
              </a:ext>
            </a:extLst>
          </xdr:cNvPr>
          <xdr:cNvGrpSpPr/>
        </xdr:nvGrpSpPr>
        <xdr:grpSpPr>
          <a:xfrm>
            <a:off x="609600" y="165100"/>
            <a:ext cx="8745525" cy="6076604"/>
            <a:chOff x="609600" y="167640"/>
            <a:chExt cx="8745525" cy="6168044"/>
          </a:xfrm>
        </xdr:grpSpPr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535DA3AC-1DD6-4792-AB6E-4CC1B347E43E}"/>
                </a:ext>
              </a:extLst>
            </xdr:cNvPr>
            <xdr:cNvGrpSpPr/>
          </xdr:nvGrpSpPr>
          <xdr:grpSpPr>
            <a:xfrm>
              <a:off x="609600" y="167640"/>
              <a:ext cx="8745525" cy="6168044"/>
              <a:chOff x="9646384" y="3613265"/>
              <a:chExt cx="8745525" cy="6168044"/>
            </a:xfrm>
          </xdr:grpSpPr>
          <xdr:sp macro="" textlink="">
            <xdr:nvSpPr>
              <xdr:cNvPr id="4" name="角丸四角形 3">
                <a:extLst>
                  <a:ext uri="{FF2B5EF4-FFF2-40B4-BE49-F238E27FC236}">
                    <a16:creationId xmlns:a16="http://schemas.microsoft.com/office/drawing/2014/main" id="{9D07C768-B5C4-47B6-8AC2-227F3293D458}"/>
                  </a:ext>
                </a:extLst>
              </xdr:cNvPr>
              <xdr:cNvSpPr/>
            </xdr:nvSpPr>
            <xdr:spPr>
              <a:xfrm>
                <a:off x="9646384" y="3613265"/>
                <a:ext cx="8745525" cy="6168044"/>
              </a:xfrm>
              <a:prstGeom prst="rect">
                <a:avLst/>
              </a:prstGeom>
            </xdr:spPr>
            <xdr:style>
              <a:lnRef idx="2">
                <a:schemeClr val="accent4"/>
              </a:lnRef>
              <a:fillRef idx="1">
                <a:schemeClr val="lt1"/>
              </a:fillRef>
              <a:effectRef idx="0">
                <a:schemeClr val="accent4"/>
              </a:effectRef>
              <a:fontRef idx="minor">
                <a:schemeClr val="dk1"/>
              </a:fontRef>
            </xdr:style>
            <xdr:txBody>
              <a:bodyPr vertOverflow="clip" rtlCol="0" anchor="t"/>
              <a:lstStyle/>
              <a:p>
                <a:pPr algn="l"/>
                <a:r>
                  <a:rPr kumimoji="1" lang="ja-JP" altLang="en-US" sz="1400" b="1">
                    <a:latin typeface="HG丸ｺﾞｼｯｸM-PRO" pitchFamily="50" charset="-128"/>
                    <a:ea typeface="HG丸ｺﾞｼｯｸM-PRO" pitchFamily="50" charset="-128"/>
                  </a:rPr>
                  <a:t>異動（予定）年月日の入力方法について</a:t>
                </a:r>
                <a:endParaRPr kumimoji="1" lang="en-US" altLang="ja-JP" sz="1400" b="1"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●／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 + Enter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　と入力したら、自動的に和暦で表示されます。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（例）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●年をまたぐ場合のみ気をつけること。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（例）令和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3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年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12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月に、令和４年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月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日の届出をする場合。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　　　　　　　　　　　　　　　　　　　　　　　　　　　　　 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その場合は下記のように入力します。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★</a:t>
                </a:r>
                <a:r>
                  <a:rPr kumimoji="1" lang="ja-JP" altLang="en-US" sz="1100" b="1" u="sng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翌年の年を入れる（令和４年＝</a:t>
                </a:r>
                <a:r>
                  <a:rPr kumimoji="1" lang="en-US" altLang="ja-JP" sz="1100" b="1" u="sng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R4</a:t>
                </a:r>
                <a:r>
                  <a:rPr kumimoji="1" lang="ja-JP" altLang="en-US" sz="1100" b="1" u="sng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）と、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令和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4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年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月</a:t>
                </a:r>
                <a:r>
                  <a:rPr kumimoji="1" lang="en-US" altLang="ja-JP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1</a:t>
                </a:r>
                <a:r>
                  <a:rPr kumimoji="1" lang="ja-JP" altLang="en-US" sz="1100" b="0">
                    <a:solidFill>
                      <a:srgbClr val="C000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日と表記されます。</a:t>
                </a:r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1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  <a:p>
                <a:pPr algn="l"/>
                <a:endParaRPr kumimoji="1" lang="en-US" altLang="ja-JP" sz="1000" b="0">
                  <a:solidFill>
                    <a:srgbClr val="C00000"/>
                  </a:solidFill>
                  <a:latin typeface="HG丸ｺﾞｼｯｸM-PRO" pitchFamily="50" charset="-128"/>
                  <a:ea typeface="HG丸ｺﾞｼｯｸM-PRO" pitchFamily="50" charset="-128"/>
                </a:endParaRPr>
              </a:p>
            </xdr:txBody>
          </xdr:sp>
          <xdr:grpSp>
            <xdr:nvGrpSpPr>
              <xdr:cNvPr id="5" name="グループ化 4">
                <a:extLst>
                  <a:ext uri="{FF2B5EF4-FFF2-40B4-BE49-F238E27FC236}">
                    <a16:creationId xmlns:a16="http://schemas.microsoft.com/office/drawing/2014/main" id="{BD95D49E-1D5C-4A3C-982D-2B06FFF4BB2C}"/>
                  </a:ext>
                </a:extLst>
              </xdr:cNvPr>
              <xdr:cNvGrpSpPr/>
            </xdr:nvGrpSpPr>
            <xdr:grpSpPr>
              <a:xfrm>
                <a:off x="9858202" y="4463808"/>
                <a:ext cx="3819558" cy="4475533"/>
                <a:chOff x="9858202" y="4463808"/>
                <a:chExt cx="3819558" cy="4475533"/>
              </a:xfrm>
            </xdr:grpSpPr>
            <xdr:sp macro="" textlink="">
              <xdr:nvSpPr>
                <xdr:cNvPr id="6" name="矢印: 右 5">
                  <a:extLst>
                    <a:ext uri="{FF2B5EF4-FFF2-40B4-BE49-F238E27FC236}">
                      <a16:creationId xmlns:a16="http://schemas.microsoft.com/office/drawing/2014/main" id="{1F15A772-54C3-46EC-8415-D631C0CA7599}"/>
                    </a:ext>
                  </a:extLst>
                </xdr:cNvPr>
                <xdr:cNvSpPr/>
              </xdr:nvSpPr>
              <xdr:spPr>
                <a:xfrm>
                  <a:off x="11577031" y="4792915"/>
                  <a:ext cx="391391" cy="243148"/>
                </a:xfrm>
                <a:prstGeom prst="right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pic>
              <xdr:nvPicPr>
                <xdr:cNvPr id="7" name="図 6">
                  <a:extLst>
                    <a:ext uri="{FF2B5EF4-FFF2-40B4-BE49-F238E27FC236}">
                      <a16:creationId xmlns:a16="http://schemas.microsoft.com/office/drawing/2014/main" id="{5C643708-2613-43C7-B8A5-F67048450311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/>
                <a:stretch>
                  <a:fillRect/>
                </a:stretch>
              </xdr:blipFill>
              <xdr:spPr>
                <a:xfrm>
                  <a:off x="12242050" y="4479047"/>
                  <a:ext cx="1384420" cy="911515"/>
                </a:xfrm>
                <a:prstGeom prst="rect">
                  <a:avLst/>
                </a:prstGeom>
              </xdr:spPr>
            </xdr:pic>
            <xdr:pic>
              <xdr:nvPicPr>
                <xdr:cNvPr id="8" name="図 7">
                  <a:extLst>
                    <a:ext uri="{FF2B5EF4-FFF2-40B4-BE49-F238E27FC236}">
                      <a16:creationId xmlns:a16="http://schemas.microsoft.com/office/drawing/2014/main" id="{AE6B420E-B237-48AE-97D7-3AF804A48C81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2"/>
                <a:srcRect l="10116" t="11784" r="7114" b="10066"/>
                <a:stretch/>
              </xdr:blipFill>
              <xdr:spPr>
                <a:xfrm>
                  <a:off x="9879158" y="4463808"/>
                  <a:ext cx="1413163" cy="957349"/>
                </a:xfrm>
                <a:prstGeom prst="rect">
                  <a:avLst/>
                </a:prstGeom>
              </xdr:spPr>
            </xdr:pic>
            <xdr:pic>
              <xdr:nvPicPr>
                <xdr:cNvPr id="9" name="図 8">
                  <a:extLst>
                    <a:ext uri="{FF2B5EF4-FFF2-40B4-BE49-F238E27FC236}">
                      <a16:creationId xmlns:a16="http://schemas.microsoft.com/office/drawing/2014/main" id="{5B5EB30D-6754-424A-9EB1-6255F72B40EC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/>
                <a:srcRect l="30542" r="3672" b="53327"/>
                <a:stretch/>
              </xdr:blipFill>
              <xdr:spPr>
                <a:xfrm>
                  <a:off x="9858202" y="6195061"/>
                  <a:ext cx="1454727" cy="1009996"/>
                </a:xfrm>
                <a:prstGeom prst="rect">
                  <a:avLst/>
                </a:prstGeom>
              </xdr:spPr>
            </xdr:pic>
            <xdr:pic>
              <xdr:nvPicPr>
                <xdr:cNvPr id="10" name="図 9">
                  <a:extLst>
                    <a:ext uri="{FF2B5EF4-FFF2-40B4-BE49-F238E27FC236}">
                      <a16:creationId xmlns:a16="http://schemas.microsoft.com/office/drawing/2014/main" id="{5B80AAD9-61B5-41C6-B532-2C97217A3D18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/>
                <a:srcRect l="8144" t="8002" r="6096" b="6655"/>
                <a:stretch/>
              </xdr:blipFill>
              <xdr:spPr>
                <a:xfrm>
                  <a:off x="12228715" y="6233161"/>
                  <a:ext cx="1405543" cy="971896"/>
                </a:xfrm>
                <a:prstGeom prst="rect">
                  <a:avLst/>
                </a:prstGeom>
              </xdr:spPr>
            </xdr:pic>
            <xdr:pic>
              <xdr:nvPicPr>
                <xdr:cNvPr id="12" name="図 11">
                  <a:extLst>
                    <a:ext uri="{FF2B5EF4-FFF2-40B4-BE49-F238E27FC236}">
                      <a16:creationId xmlns:a16="http://schemas.microsoft.com/office/drawing/2014/main" id="{FB7595E1-156D-411D-8DB5-FB0D543A40AA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/>
                <a:srcRect l="4678" t="9493" b="6429"/>
                <a:stretch/>
              </xdr:blipFill>
              <xdr:spPr>
                <a:xfrm>
                  <a:off x="12256308" y="7811551"/>
                  <a:ext cx="1421452" cy="942109"/>
                </a:xfrm>
                <a:prstGeom prst="rect">
                  <a:avLst/>
                </a:prstGeom>
              </xdr:spPr>
            </xdr:pic>
            <xdr:sp macro="" textlink="">
              <xdr:nvSpPr>
                <xdr:cNvPr id="13" name="矢印: 右 12">
                  <a:extLst>
                    <a:ext uri="{FF2B5EF4-FFF2-40B4-BE49-F238E27FC236}">
                      <a16:creationId xmlns:a16="http://schemas.microsoft.com/office/drawing/2014/main" id="{AC40EB79-6BDD-40C3-B39C-A7554F1467FF}"/>
                    </a:ext>
                  </a:extLst>
                </xdr:cNvPr>
                <xdr:cNvSpPr/>
              </xdr:nvSpPr>
              <xdr:spPr>
                <a:xfrm>
                  <a:off x="11571316" y="8202309"/>
                  <a:ext cx="391391" cy="243148"/>
                </a:xfrm>
                <a:prstGeom prst="right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pic>
              <xdr:nvPicPr>
                <xdr:cNvPr id="14" name="図 13">
                  <a:extLst>
                    <a:ext uri="{FF2B5EF4-FFF2-40B4-BE49-F238E27FC236}">
                      <a16:creationId xmlns:a16="http://schemas.microsoft.com/office/drawing/2014/main" id="{85416654-EC2A-4982-8ECE-F45669CF8775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6" cstate="print">
                  <a:duotone>
                    <a:schemeClr val="accent2">
                      <a:shade val="45000"/>
                      <a:satMod val="135000"/>
                    </a:schemeClr>
                    <a:prstClr val="white"/>
                  </a:duotone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1487619" y="6464999"/>
                  <a:ext cx="535240" cy="544656"/>
                </a:xfrm>
                <a:prstGeom prst="rect">
                  <a:avLst/>
                </a:prstGeom>
              </xdr:spPr>
            </xdr:pic>
            <xdr:grpSp>
              <xdr:nvGrpSpPr>
                <xdr:cNvPr id="15" name="グループ化 14">
                  <a:extLst>
                    <a:ext uri="{FF2B5EF4-FFF2-40B4-BE49-F238E27FC236}">
                      <a16:creationId xmlns:a16="http://schemas.microsoft.com/office/drawing/2014/main" id="{E4450319-E77D-4194-BF0D-C58716456CB0}"/>
                    </a:ext>
                  </a:extLst>
                </xdr:cNvPr>
                <xdr:cNvGrpSpPr/>
              </xdr:nvGrpSpPr>
              <xdr:grpSpPr>
                <a:xfrm>
                  <a:off x="9906115" y="7766438"/>
                  <a:ext cx="1428404" cy="1172903"/>
                  <a:chOff x="9614764" y="7778832"/>
                  <a:chExt cx="1386840" cy="1176290"/>
                </a:xfrm>
              </xdr:grpSpPr>
              <xdr:pic>
                <xdr:nvPicPr>
                  <xdr:cNvPr id="16" name="図 15">
                    <a:extLst>
                      <a:ext uri="{FF2B5EF4-FFF2-40B4-BE49-F238E27FC236}">
                        <a16:creationId xmlns:a16="http://schemas.microsoft.com/office/drawing/2014/main" id="{07F58816-C350-4C85-BFC5-331EB7EC12F3}"/>
                      </a:ext>
                    </a:extLst>
                  </xdr:cNvPr>
                  <xdr:cNvPicPr>
                    <a:picLocks noChangeAspect="1"/>
                  </xdr:cNvPicPr>
                </xdr:nvPicPr>
                <xdr:blipFill rotWithShape="1">
                  <a:blip xmlns:r="http://schemas.openxmlformats.org/officeDocument/2006/relationships" r:embed="rId7"/>
                  <a:srcRect l="3038" t="7522" r="4798" b="4945"/>
                  <a:stretch/>
                </xdr:blipFill>
                <xdr:spPr>
                  <a:xfrm>
                    <a:off x="9614764" y="7778832"/>
                    <a:ext cx="1386840" cy="975360"/>
                  </a:xfrm>
                  <a:prstGeom prst="rect">
                    <a:avLst/>
                  </a:prstGeom>
                </xdr:spPr>
              </xdr:pic>
              <xdr:pic>
                <xdr:nvPicPr>
                  <xdr:cNvPr id="17" name="図 16">
                    <a:extLst>
                      <a:ext uri="{FF2B5EF4-FFF2-40B4-BE49-F238E27FC236}">
                        <a16:creationId xmlns:a16="http://schemas.microsoft.com/office/drawing/2014/main" id="{4E10C943-6D1F-476B-A3B8-0151708D9917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8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9880484" y="8228276"/>
                    <a:ext cx="835065" cy="726846"/>
                  </a:xfrm>
                  <a:prstGeom prst="rect">
                    <a:avLst/>
                  </a:prstGeom>
                </xdr:spPr>
              </xdr:pic>
            </xdr:grpSp>
          </xdr:grpSp>
        </xdr:grpSp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98859C09-213C-4178-88E2-73FE2D0CD88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>
              <a:extLst>
                <a:ext uri="{BEBA8EAE-BF5A-486C-A8C5-ECC9F3942E4B}">
                  <a14:imgProps xmlns:a14="http://schemas.microsoft.com/office/drawing/2010/main">
                    <a14:imgLayer r:embed="rId10">
                      <a14:imgEffect>
                        <a14:backgroundRemoval t="10000" b="90000" l="10000" r="9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773112" y="4734998"/>
              <a:ext cx="2344988" cy="1135380"/>
            </a:xfrm>
            <a:prstGeom prst="rect">
              <a:avLst/>
            </a:prstGeom>
          </xdr:spPr>
        </xdr:pic>
      </xdr:grpSp>
      <xdr:sp macro="" textlink="">
        <xdr:nvSpPr>
          <xdr:cNvPr id="21" name="思考の吹き出し: 雲形 20">
            <a:extLst>
              <a:ext uri="{FF2B5EF4-FFF2-40B4-BE49-F238E27FC236}">
                <a16:creationId xmlns:a16="http://schemas.microsoft.com/office/drawing/2014/main" id="{AD3844ED-7ABB-4340-8C8A-4E2B85CB7595}"/>
              </a:ext>
            </a:extLst>
          </xdr:cNvPr>
          <xdr:cNvSpPr/>
        </xdr:nvSpPr>
        <xdr:spPr>
          <a:xfrm>
            <a:off x="4953000" y="2101850"/>
            <a:ext cx="4222750" cy="1460500"/>
          </a:xfrm>
          <a:prstGeom prst="cloudCallout">
            <a:avLst>
              <a:gd name="adj1" fmla="val -59629"/>
              <a:gd name="adj2" fmla="val 41630"/>
            </a:avLst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●／●だと、入力する年の和暦が表示されるので、令和４年</a:t>
            </a:r>
            <a:r>
              <a:rPr kumimoji="1" lang="en-US" altLang="ja-JP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月１日と表記したくても、左記のように令和</a:t>
            </a:r>
            <a:r>
              <a:rPr kumimoji="1" lang="en-US" altLang="ja-JP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</a:t>
            </a:r>
            <a:r>
              <a:rPr kumimoji="1" lang="ja-JP" altLang="en-US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</a:t>
            </a:r>
            <a:r>
              <a:rPr kumimoji="1" lang="en-US" altLang="ja-JP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100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月１日と表記となります。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50987</xdr:colOff>
      <xdr:row>0</xdr:row>
      <xdr:rowOff>215153</xdr:rowOff>
    </xdr:from>
    <xdr:to>
      <xdr:col>96</xdr:col>
      <xdr:colOff>41462</xdr:colOff>
      <xdr:row>2</xdr:row>
      <xdr:rowOff>65555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21781" y="215153"/>
          <a:ext cx="1301563" cy="3210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S創英角ﾎﾟｯﾌﾟ体" pitchFamily="50" charset="-128"/>
              <a:ea typeface="HGS創英角ﾎﾟｯﾌﾟ体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76200</xdr:colOff>
      <xdr:row>9</xdr:row>
      <xdr:rowOff>190500</xdr:rowOff>
    </xdr:from>
    <xdr:to>
      <xdr:col>19</xdr:col>
      <xdr:colOff>85725</xdr:colOff>
      <xdr:row>15</xdr:row>
      <xdr:rowOff>44822</xdr:rowOff>
    </xdr:to>
    <xdr:sp macro="" textlink="">
      <xdr:nvSpPr>
        <xdr:cNvPr id="5" name="ひし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9465" y="2577353"/>
          <a:ext cx="2228289" cy="1512793"/>
        </a:xfrm>
        <a:prstGeom prst="diamond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S創英角ﾎﾟｯﾌﾟ体" pitchFamily="50" charset="-128"/>
              <a:ea typeface="HGS創英角ﾎﾟｯﾌﾟ体" pitchFamily="50" charset="-128"/>
            </a:rPr>
            <a:t>事業所</a:t>
          </a:r>
          <a:endParaRPr kumimoji="1" lang="en-US" altLang="ja-JP" sz="1400" b="1">
            <a:solidFill>
              <a:srgbClr val="FF0000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HGS創英角ﾎﾟｯﾌﾟ体" pitchFamily="50" charset="-128"/>
              <a:ea typeface="HGS創英角ﾎﾟｯﾌﾟ体" pitchFamily="50" charset="-128"/>
            </a:rPr>
            <a:t>情報記入</a:t>
          </a:r>
          <a:endParaRPr kumimoji="1" lang="en-US" altLang="ja-JP" sz="1400" b="1">
            <a:solidFill>
              <a:srgbClr val="FF0000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HGS創英角ﾎﾟｯﾌﾟ体" pitchFamily="50" charset="-128"/>
              <a:ea typeface="HGS創英角ﾎﾟｯﾌﾟ体" pitchFamily="50" charset="-128"/>
            </a:rPr>
            <a:t>必須項目</a:t>
          </a:r>
        </a:p>
      </xdr:txBody>
    </xdr:sp>
    <xdr:clientData/>
  </xdr:twoCellAnchor>
  <xdr:twoCellAnchor>
    <xdr:from>
      <xdr:col>51</xdr:col>
      <xdr:colOff>3922</xdr:colOff>
      <xdr:row>24</xdr:row>
      <xdr:rowOff>112059</xdr:rowOff>
    </xdr:from>
    <xdr:to>
      <xdr:col>76</xdr:col>
      <xdr:colOff>22411</xdr:colOff>
      <xdr:row>29</xdr:row>
      <xdr:rowOff>150159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47422" y="6140824"/>
          <a:ext cx="2539813" cy="979394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１新規・２変更・３終了</a:t>
          </a:r>
          <a: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提出する区分に○をしてください</a:t>
          </a:r>
          <a: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（プルダウンリストで選択できます</a:t>
          </a:r>
        </a:p>
      </xdr:txBody>
    </xdr:sp>
    <xdr:clientData/>
  </xdr:twoCellAnchor>
  <xdr:twoCellAnchor>
    <xdr:from>
      <xdr:col>82</xdr:col>
      <xdr:colOff>30257</xdr:colOff>
      <xdr:row>20</xdr:row>
      <xdr:rowOff>18827</xdr:rowOff>
    </xdr:from>
    <xdr:to>
      <xdr:col>98</xdr:col>
      <xdr:colOff>22412</xdr:colOff>
      <xdr:row>34</xdr:row>
      <xdr:rowOff>74856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402857" y="5337587"/>
          <a:ext cx="1820955" cy="3126889"/>
        </a:xfrm>
        <a:prstGeom prst="wedgeRoundRectCallout">
          <a:avLst>
            <a:gd name="adj1" fmla="val -68984"/>
            <a:gd name="adj2" fmla="val -4829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●新規の場合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指定する日付を記入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●変更の場合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変更日を記入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●終了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終了する日を記入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日付をいれる所は、全て和暦設定していますので、●／</a:t>
          </a:r>
          <a:r>
            <a:rPr kumimoji="1" lang="en-US" altLang="ja-JP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と入力したら自動的に和暦で表示されます。</a:t>
          </a:r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59</xdr:col>
      <xdr:colOff>65555</xdr:colOff>
      <xdr:row>42</xdr:row>
      <xdr:rowOff>100853</xdr:rowOff>
    </xdr:from>
    <xdr:to>
      <xdr:col>92</xdr:col>
      <xdr:colOff>0</xdr:colOff>
      <xdr:row>46</xdr:row>
      <xdr:rowOff>44824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015879" y="10130118"/>
          <a:ext cx="3262592" cy="1019735"/>
        </a:xfrm>
        <a:prstGeom prst="wedgeRoundRectCallout">
          <a:avLst>
            <a:gd name="adj1" fmla="val -63924"/>
            <a:gd name="adj2" fmla="val -21595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地域密着型通所介護・通所介護相当サービスで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事業所番号が２つあり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、</a:t>
          </a:r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同時に加算変更する</a:t>
          </a:r>
          <a:endParaRPr kumimoji="1" lang="en-US" altLang="ja-JP" sz="1000" u="sng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場合のみ、</a:t>
          </a:r>
          <a:r>
            <a:rPr kumimoji="1" lang="en-US" altLang="ja-JP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行事業所番号を記載ください</a:t>
          </a:r>
          <a:endParaRPr kumimoji="1" lang="en-US" altLang="ja-JP" sz="1000" u="sng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それ以外は</a:t>
          </a:r>
          <a:r>
            <a:rPr kumimoji="1" lang="en-US" altLang="ja-JP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行で記載となります。</a:t>
          </a:r>
          <a:endParaRPr kumimoji="1" lang="en-US" altLang="ja-JP" sz="1000" u="none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70</xdr:col>
      <xdr:colOff>11541</xdr:colOff>
      <xdr:row>47</xdr:row>
      <xdr:rowOff>90095</xdr:rowOff>
    </xdr:from>
    <xdr:to>
      <xdr:col>93</xdr:col>
      <xdr:colOff>108473</xdr:colOff>
      <xdr:row>49</xdr:row>
      <xdr:rowOff>179742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012541" y="11664875"/>
          <a:ext cx="2725832" cy="562087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変更内容を記載ください</a:t>
          </a:r>
        </a:p>
      </xdr:txBody>
    </xdr:sp>
    <xdr:clientData/>
  </xdr:twoCellAnchor>
  <xdr:twoCellAnchor>
    <xdr:from>
      <xdr:col>28</xdr:col>
      <xdr:colOff>76760</xdr:colOff>
      <xdr:row>32</xdr:row>
      <xdr:rowOff>103653</xdr:rowOff>
    </xdr:from>
    <xdr:to>
      <xdr:col>65</xdr:col>
      <xdr:colOff>67235</xdr:colOff>
      <xdr:row>35</xdr:row>
      <xdr:rowOff>201706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00642" y="7779682"/>
          <a:ext cx="3722034" cy="804024"/>
        </a:xfrm>
        <a:prstGeom prst="wedgeRoundRectCallout">
          <a:avLst>
            <a:gd name="adj1" fmla="val -67058"/>
            <a:gd name="adj2" fmla="val 16759"/>
            <a:gd name="adj3" fmla="val 16667"/>
          </a:avLst>
        </a:prstGeom>
        <a:solidFill>
          <a:srgbClr val="FFFFCC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地域密着型通所介護・通所介護相当サービスの場合は、上下にわかれますが、記載をお願いします。</a:t>
          </a:r>
        </a:p>
      </xdr:txBody>
    </xdr:sp>
    <xdr:clientData/>
  </xdr:twoCellAnchor>
  <xdr:twoCellAnchor>
    <xdr:from>
      <xdr:col>23</xdr:col>
      <xdr:colOff>67236</xdr:colOff>
      <xdr:row>24</xdr:row>
      <xdr:rowOff>33617</xdr:rowOff>
    </xdr:from>
    <xdr:to>
      <xdr:col>42</xdr:col>
      <xdr:colOff>100853</xdr:colOff>
      <xdr:row>34</xdr:row>
      <xdr:rowOff>89647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2902324" y="5961529"/>
          <a:ext cx="2375647" cy="2173942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44825</xdr:colOff>
      <xdr:row>24</xdr:row>
      <xdr:rowOff>95810</xdr:rowOff>
    </xdr:from>
    <xdr:to>
      <xdr:col>37</xdr:col>
      <xdr:colOff>33619</xdr:colOff>
      <xdr:row>29</xdr:row>
      <xdr:rowOff>131109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4619" y="6023722"/>
          <a:ext cx="4179794" cy="976593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取得しているサービス名のところに○をしてください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（プルダウンリストで選択できます）</a:t>
          </a:r>
        </a:p>
      </xdr:txBody>
    </xdr:sp>
    <xdr:clientData/>
  </xdr:twoCellAnchor>
  <xdr:twoCellAnchor>
    <xdr:from>
      <xdr:col>40</xdr:col>
      <xdr:colOff>89646</xdr:colOff>
      <xdr:row>2</xdr:row>
      <xdr:rowOff>201706</xdr:rowOff>
    </xdr:from>
    <xdr:to>
      <xdr:col>87</xdr:col>
      <xdr:colOff>8964</xdr:colOff>
      <xdr:row>9</xdr:row>
      <xdr:rowOff>156883</xdr:rowOff>
    </xdr:to>
    <xdr:sp macro="" textlink="">
      <xdr:nvSpPr>
        <xdr:cNvPr id="15" name="四角形: 角を丸くする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123764" y="672353"/>
          <a:ext cx="4659406" cy="187138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82476</xdr:colOff>
      <xdr:row>3</xdr:row>
      <xdr:rowOff>138505</xdr:rowOff>
    </xdr:from>
    <xdr:to>
      <xdr:col>132</xdr:col>
      <xdr:colOff>82476</xdr:colOff>
      <xdr:row>12</xdr:row>
      <xdr:rowOff>106233</xdr:rowOff>
    </xdr:to>
    <xdr:sp macro="" textlink="">
      <xdr:nvSpPr>
        <xdr:cNvPr id="16" name="思考の吹き出し: 雲形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9912276" y="847165"/>
          <a:ext cx="5257800" cy="2520428"/>
        </a:xfrm>
        <a:prstGeom prst="cloudCallout">
          <a:avLst>
            <a:gd name="adj1" fmla="val -72603"/>
            <a:gd name="adj2" fmla="val -2516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法人の所在地、法人会社名、法人代表者の役職名と氏名を記載してください。</a:t>
          </a:r>
          <a:endParaRPr kumimoji="1" lang="en-US" altLang="ja-JP" sz="1400" b="1"/>
        </a:p>
        <a:p>
          <a:pPr algn="l"/>
          <a:r>
            <a:rPr kumimoji="1" lang="en-US" altLang="ja-JP" sz="1400" b="1" u="sng"/>
            <a:t>※</a:t>
          </a:r>
          <a:r>
            <a:rPr kumimoji="1" lang="ja-JP" altLang="en-US" sz="1400" b="1" u="sng"/>
            <a:t>事業所ではありません。</a:t>
          </a:r>
        </a:p>
      </xdr:txBody>
    </xdr:sp>
    <xdr:clientData/>
  </xdr:twoCellAnchor>
  <xdr:twoCellAnchor>
    <xdr:from>
      <xdr:col>103</xdr:col>
      <xdr:colOff>0</xdr:colOff>
      <xdr:row>23</xdr:row>
      <xdr:rowOff>0</xdr:rowOff>
    </xdr:from>
    <xdr:to>
      <xdr:col>156</xdr:col>
      <xdr:colOff>10084</xdr:colOff>
      <xdr:row>29</xdr:row>
      <xdr:rowOff>123265</xdr:rowOff>
    </xdr:to>
    <xdr:sp macro="" textlink="">
      <xdr:nvSpPr>
        <xdr:cNvPr id="17" name="角丸四角形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0387853" y="5793441"/>
          <a:ext cx="5355290" cy="1299883"/>
        </a:xfrm>
        <a:prstGeom prst="roundRect">
          <a:avLst/>
        </a:prstGeom>
        <a:solidFill>
          <a:srgbClr val="FFFFCC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（お願い）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・届出書は、サービス毎に作成願います。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複数のサービスを１枚にまとめての提出は不可です。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71</xdr:col>
      <xdr:colOff>0</xdr:colOff>
      <xdr:row>19</xdr:row>
      <xdr:rowOff>0</xdr:rowOff>
    </xdr:from>
    <xdr:to>
      <xdr:col>81</xdr:col>
      <xdr:colOff>35859</xdr:colOff>
      <xdr:row>20</xdr:row>
      <xdr:rowOff>45720</xdr:rowOff>
    </xdr:to>
    <xdr:sp macro="" textlink="">
      <xdr:nvSpPr>
        <xdr:cNvPr id="18" name="四角形: 角を丸くする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115300" y="5082540"/>
          <a:ext cx="1178859" cy="281940"/>
        </a:xfrm>
        <a:prstGeom prst="roundRect">
          <a:avLst>
            <a:gd name="adj" fmla="val 1084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G56"/>
  <sheetViews>
    <sheetView tabSelected="1" view="pageBreakPreview" zoomScaleNormal="100" zoomScaleSheetLayoutView="100" workbookViewId="0">
      <selection activeCell="AB29" sqref="AB29:AX29"/>
    </sheetView>
  </sheetViews>
  <sheetFormatPr defaultColWidth="1.59765625" defaultRowHeight="18.75" customHeight="1"/>
  <cols>
    <col min="1" max="16384" width="1.59765625" style="2"/>
  </cols>
  <sheetData>
    <row r="1" spans="2:189" s="1" customFormat="1" ht="18.75" customHeight="1">
      <c r="B1" s="28" t="s">
        <v>45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DX1" s="5"/>
      <c r="EJ1" s="5"/>
      <c r="EK1" s="5"/>
      <c r="EW1" s="5"/>
      <c r="GG1" s="5"/>
    </row>
    <row r="2" spans="2:189" s="1" customFormat="1" ht="18.75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DX2" s="5"/>
      <c r="EJ2" s="5"/>
      <c r="EK2" s="5"/>
      <c r="EW2" s="5"/>
      <c r="GG2" s="5"/>
    </row>
    <row r="3" spans="2:189" s="1" customFormat="1" ht="18.75" customHeight="1">
      <c r="BM3" s="22" t="s">
        <v>104</v>
      </c>
      <c r="BN3" s="22"/>
      <c r="BO3" s="22"/>
      <c r="BP3" s="21"/>
      <c r="BQ3" s="21"/>
      <c r="BR3" s="20" t="s">
        <v>103</v>
      </c>
      <c r="BS3" s="20"/>
      <c r="BT3" s="21"/>
      <c r="BU3" s="21"/>
      <c r="BV3" s="20" t="s">
        <v>102</v>
      </c>
      <c r="BW3" s="20"/>
      <c r="BX3" s="21"/>
      <c r="BY3" s="21"/>
      <c r="BZ3" s="20" t="s">
        <v>101</v>
      </c>
      <c r="CA3" s="20"/>
      <c r="CB3" s="4"/>
      <c r="DX3" s="5"/>
      <c r="EJ3" s="5"/>
      <c r="EK3" s="5"/>
      <c r="EW3" s="5"/>
      <c r="GG3" s="5"/>
    </row>
    <row r="4" spans="2:189" s="1" customFormat="1" ht="18.75" customHeight="1">
      <c r="B4" s="28" t="s">
        <v>100</v>
      </c>
      <c r="C4" s="28"/>
      <c r="D4" s="28"/>
      <c r="E4" s="28"/>
      <c r="F4" s="28"/>
      <c r="G4" s="28"/>
      <c r="H4" s="28"/>
      <c r="I4" s="28"/>
      <c r="J4" s="28"/>
      <c r="K4" s="28"/>
      <c r="DX4" s="5"/>
      <c r="EJ4" s="5"/>
      <c r="EK4" s="5"/>
      <c r="EW4" s="5"/>
      <c r="GG4" s="5"/>
    </row>
    <row r="5" spans="2:189" s="1" customFormat="1" ht="18.75" customHeight="1">
      <c r="AP5" s="22" t="s">
        <v>31</v>
      </c>
      <c r="AQ5" s="22"/>
      <c r="AR5" s="22"/>
      <c r="AS5" s="22"/>
      <c r="AT5" s="22"/>
      <c r="AU5" s="28" t="s">
        <v>37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9"/>
      <c r="BW5" s="29"/>
      <c r="BX5" s="29"/>
      <c r="BY5" s="29"/>
      <c r="BZ5" s="29"/>
      <c r="CA5" s="29"/>
      <c r="CB5" s="29"/>
      <c r="DX5" s="5"/>
      <c r="EJ5" s="5"/>
      <c r="EK5" s="5"/>
      <c r="EW5" s="5"/>
      <c r="GG5" s="5"/>
    </row>
    <row r="6" spans="2:189" s="1" customFormat="1" ht="30.75" customHeight="1">
      <c r="AP6" s="22"/>
      <c r="AQ6" s="22"/>
      <c r="AR6" s="22"/>
      <c r="AS6" s="22"/>
      <c r="AT6" s="22"/>
      <c r="AU6" s="25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26"/>
      <c r="BW6" s="26"/>
      <c r="BX6" s="26"/>
      <c r="BY6" s="26"/>
      <c r="BZ6" s="26"/>
      <c r="CA6" s="26"/>
      <c r="CB6" s="26"/>
      <c r="DX6" s="5"/>
      <c r="EJ6" s="5"/>
      <c r="EK6" s="5"/>
      <c r="EW6" s="5"/>
      <c r="GG6" s="5"/>
    </row>
    <row r="7" spans="2:189" s="1" customFormat="1" ht="27" customHeight="1">
      <c r="AP7" s="22"/>
      <c r="AQ7" s="22"/>
      <c r="AR7" s="22"/>
      <c r="AS7" s="22"/>
      <c r="AT7" s="22"/>
      <c r="AU7" s="22" t="s">
        <v>1</v>
      </c>
      <c r="AV7" s="22"/>
      <c r="AW7" s="22"/>
      <c r="AX7" s="22"/>
      <c r="AY7" s="22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6"/>
      <c r="BU7" s="26"/>
      <c r="BV7" s="26"/>
      <c r="BW7" s="26"/>
      <c r="BX7" s="26"/>
      <c r="BY7" s="26"/>
      <c r="BZ7" s="26"/>
      <c r="CA7" s="27"/>
      <c r="CB7" s="27"/>
      <c r="DX7" s="5"/>
      <c r="EJ7" s="5"/>
      <c r="EK7" s="5"/>
      <c r="EW7" s="5"/>
      <c r="GG7" s="5"/>
    </row>
    <row r="8" spans="2:189" s="1" customFormat="1" ht="18.75" customHeight="1">
      <c r="AP8" s="22"/>
      <c r="AQ8" s="22"/>
      <c r="AR8" s="22"/>
      <c r="AS8" s="22"/>
      <c r="AT8" s="22"/>
      <c r="AU8" s="28" t="s">
        <v>4</v>
      </c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29"/>
      <c r="BX8" s="29"/>
      <c r="BY8" s="29"/>
      <c r="BZ8" s="29"/>
      <c r="CA8" s="29"/>
      <c r="CB8" s="29"/>
      <c r="DX8" s="5"/>
      <c r="EJ8" s="5"/>
      <c r="EK8" s="5"/>
      <c r="EW8" s="5"/>
      <c r="GG8" s="5"/>
    </row>
    <row r="9" spans="2:189" s="1" customFormat="1" ht="18.75" customHeight="1">
      <c r="AP9" s="22"/>
      <c r="AQ9" s="22"/>
      <c r="AR9" s="22"/>
      <c r="AS9" s="22"/>
      <c r="AT9" s="2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DX9" s="5"/>
      <c r="EJ9" s="5"/>
      <c r="EK9" s="5"/>
      <c r="EW9" s="5"/>
      <c r="GG9" s="5"/>
    </row>
    <row r="10" spans="2:189" s="1" customFormat="1" ht="18.75" customHeight="1">
      <c r="D10" s="31" t="s">
        <v>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DX10" s="5"/>
      <c r="EJ10" s="5"/>
      <c r="EK10" s="5"/>
      <c r="EW10" s="5"/>
      <c r="GG10" s="5"/>
    </row>
    <row r="11" spans="2:189" ht="18.75" customHeight="1">
      <c r="B11" s="37" t="s">
        <v>83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7" t="str">
        <f>IF(PHONETIC(U12)="","",PHONETIC(U12))</f>
        <v/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9"/>
    </row>
    <row r="12" spans="2:189" ht="32.1" customHeight="1">
      <c r="B12" s="38" t="s">
        <v>38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9"/>
    </row>
    <row r="13" spans="2:189" ht="18.75" customHeight="1">
      <c r="B13" s="41" t="s">
        <v>39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11" t="s">
        <v>84</v>
      </c>
      <c r="V13" s="12"/>
      <c r="W13" s="12"/>
      <c r="X13" s="12"/>
      <c r="Y13" s="12"/>
      <c r="Z13" s="12"/>
      <c r="AA13" s="12"/>
      <c r="AB13" s="129"/>
      <c r="AC13" s="129"/>
      <c r="AD13" s="129"/>
      <c r="AE13" s="129"/>
      <c r="AF13" s="129"/>
      <c r="AG13" s="16" t="s">
        <v>85</v>
      </c>
      <c r="AH13" s="16"/>
      <c r="AI13" s="129"/>
      <c r="AJ13" s="129"/>
      <c r="AK13" s="129"/>
      <c r="AL13" s="129"/>
      <c r="AM13" s="129"/>
      <c r="AN13" s="129"/>
      <c r="AO13" s="16" t="s">
        <v>86</v>
      </c>
      <c r="AP13" s="16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2:189" ht="28.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</row>
    <row r="15" spans="2:189" ht="22.5" customHeight="1">
      <c r="B15" s="41" t="s">
        <v>82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15" t="s">
        <v>3</v>
      </c>
      <c r="V15" s="16"/>
      <c r="W15" s="16"/>
      <c r="X15" s="16"/>
      <c r="Y15" s="16"/>
      <c r="Z15" s="16"/>
      <c r="AA15" s="16"/>
      <c r="AB15" s="16"/>
      <c r="AC15" s="16"/>
      <c r="AD15" s="18"/>
      <c r="AE15" s="123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5"/>
      <c r="AY15" s="15" t="s">
        <v>62</v>
      </c>
      <c r="AZ15" s="16"/>
      <c r="BA15" s="16"/>
      <c r="BB15" s="16"/>
      <c r="BC15" s="16"/>
      <c r="BD15" s="16"/>
      <c r="BE15" s="16"/>
      <c r="BF15" s="16"/>
      <c r="BG15" s="16"/>
      <c r="BH15" s="18"/>
      <c r="BI15" s="126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8"/>
    </row>
    <row r="16" spans="2:189" ht="18.75" customHeight="1">
      <c r="B16" s="100" t="s">
        <v>40</v>
      </c>
      <c r="C16" s="101"/>
      <c r="D16" s="117" t="s">
        <v>52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117" t="s">
        <v>5</v>
      </c>
      <c r="Z16" s="110"/>
      <c r="AA16" s="110"/>
      <c r="AB16" s="130" t="s">
        <v>99</v>
      </c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2"/>
      <c r="AY16" s="117" t="s">
        <v>5</v>
      </c>
      <c r="AZ16" s="110"/>
      <c r="BA16" s="110"/>
      <c r="BB16" s="130" t="s">
        <v>63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34"/>
      <c r="BT16" s="110" t="s">
        <v>46</v>
      </c>
      <c r="BU16" s="110"/>
      <c r="BV16" s="110"/>
      <c r="BW16" s="110"/>
      <c r="BX16" s="110"/>
      <c r="BY16" s="110"/>
      <c r="BZ16" s="110"/>
      <c r="CA16" s="110"/>
      <c r="CB16" s="111"/>
    </row>
    <row r="17" spans="2:80" ht="18.75" customHeight="1" thickBot="1">
      <c r="B17" s="102"/>
      <c r="C17" s="103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107"/>
      <c r="Y17" s="91"/>
      <c r="Z17" s="92"/>
      <c r="AA17" s="92"/>
      <c r="AB17" s="96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133"/>
      <c r="AY17" s="91"/>
      <c r="AZ17" s="92"/>
      <c r="BA17" s="92"/>
      <c r="BB17" s="135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136"/>
      <c r="BT17" s="92"/>
      <c r="BU17" s="92"/>
      <c r="BV17" s="92"/>
      <c r="BW17" s="92"/>
      <c r="BX17" s="92"/>
      <c r="BY17" s="92"/>
      <c r="BZ17" s="92"/>
      <c r="CA17" s="92"/>
      <c r="CB17" s="107"/>
    </row>
    <row r="18" spans="2:80" ht="18.75" customHeight="1" thickTop="1">
      <c r="B18" s="102"/>
      <c r="C18" s="103"/>
      <c r="D18" s="118" t="s">
        <v>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9"/>
      <c r="T18" s="119"/>
      <c r="U18" s="119"/>
      <c r="V18" s="119"/>
      <c r="W18" s="119"/>
      <c r="X18" s="120"/>
      <c r="Y18" s="35"/>
      <c r="Z18" s="36"/>
      <c r="AA18" s="36"/>
      <c r="AB18" s="121" t="s">
        <v>49</v>
      </c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122"/>
      <c r="AY18" s="35"/>
      <c r="AZ18" s="36"/>
      <c r="BA18" s="36"/>
      <c r="BB18" s="112" t="s">
        <v>64</v>
      </c>
      <c r="BC18" s="113"/>
      <c r="BD18" s="114" t="s">
        <v>36</v>
      </c>
      <c r="BE18" s="115"/>
      <c r="BF18" s="115"/>
      <c r="BG18" s="116"/>
      <c r="BH18" s="35"/>
      <c r="BI18" s="113"/>
      <c r="BJ18" s="114" t="s">
        <v>47</v>
      </c>
      <c r="BK18" s="115"/>
      <c r="BL18" s="115"/>
      <c r="BM18" s="116"/>
      <c r="BN18" s="35" t="s">
        <v>65</v>
      </c>
      <c r="BO18" s="113"/>
      <c r="BP18" s="114" t="s">
        <v>48</v>
      </c>
      <c r="BQ18" s="115"/>
      <c r="BR18" s="115"/>
      <c r="BS18" s="143"/>
      <c r="BT18" s="23"/>
      <c r="BU18" s="23"/>
      <c r="BV18" s="23"/>
      <c r="BW18" s="23"/>
      <c r="BX18" s="23"/>
      <c r="BY18" s="23"/>
      <c r="BZ18" s="23"/>
      <c r="CA18" s="23"/>
      <c r="CB18" s="24"/>
    </row>
    <row r="19" spans="2:80" ht="18.75" customHeight="1">
      <c r="B19" s="102"/>
      <c r="C19" s="103"/>
      <c r="D19" s="73" t="s">
        <v>7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4"/>
      <c r="Q19" s="74"/>
      <c r="R19" s="74"/>
      <c r="S19" s="74"/>
      <c r="T19" s="74"/>
      <c r="U19" s="74"/>
      <c r="V19" s="74"/>
      <c r="W19" s="74"/>
      <c r="X19" s="75"/>
      <c r="Y19" s="15"/>
      <c r="Z19" s="16"/>
      <c r="AA19" s="16"/>
      <c r="AB19" s="65" t="s">
        <v>17</v>
      </c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7"/>
      <c r="AY19" s="15"/>
      <c r="AZ19" s="16"/>
      <c r="BA19" s="16"/>
      <c r="BB19" s="17" t="s">
        <v>65</v>
      </c>
      <c r="BC19" s="18"/>
      <c r="BD19" s="6" t="s">
        <v>36</v>
      </c>
      <c r="BE19" s="7"/>
      <c r="BF19" s="7"/>
      <c r="BG19" s="19"/>
      <c r="BH19" s="15" t="s">
        <v>65</v>
      </c>
      <c r="BI19" s="18"/>
      <c r="BJ19" s="6" t="s">
        <v>47</v>
      </c>
      <c r="BK19" s="7"/>
      <c r="BL19" s="7"/>
      <c r="BM19" s="19"/>
      <c r="BN19" s="15" t="s">
        <v>65</v>
      </c>
      <c r="BO19" s="18"/>
      <c r="BP19" s="6" t="s">
        <v>48</v>
      </c>
      <c r="BQ19" s="7"/>
      <c r="BR19" s="7"/>
      <c r="BS19" s="8"/>
      <c r="BT19" s="9"/>
      <c r="BU19" s="9"/>
      <c r="BV19" s="9"/>
      <c r="BW19" s="9"/>
      <c r="BX19" s="9"/>
      <c r="BY19" s="9"/>
      <c r="BZ19" s="9"/>
      <c r="CA19" s="9"/>
      <c r="CB19" s="10"/>
    </row>
    <row r="20" spans="2:80" ht="18.75" customHeight="1">
      <c r="B20" s="102"/>
      <c r="C20" s="103"/>
      <c r="D20" s="73" t="s">
        <v>8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74"/>
      <c r="Q20" s="74"/>
      <c r="R20" s="74"/>
      <c r="S20" s="74"/>
      <c r="T20" s="74"/>
      <c r="U20" s="74"/>
      <c r="V20" s="74"/>
      <c r="W20" s="74"/>
      <c r="X20" s="75"/>
      <c r="Y20" s="15"/>
      <c r="Z20" s="16"/>
      <c r="AA20" s="16"/>
      <c r="AB20" s="65" t="s">
        <v>18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7"/>
      <c r="AY20" s="15"/>
      <c r="AZ20" s="16"/>
      <c r="BA20" s="16"/>
      <c r="BB20" s="17" t="s">
        <v>65</v>
      </c>
      <c r="BC20" s="18"/>
      <c r="BD20" s="6" t="s">
        <v>36</v>
      </c>
      <c r="BE20" s="7"/>
      <c r="BF20" s="7"/>
      <c r="BG20" s="19"/>
      <c r="BH20" s="15" t="s">
        <v>65</v>
      </c>
      <c r="BI20" s="18"/>
      <c r="BJ20" s="6" t="s">
        <v>47</v>
      </c>
      <c r="BK20" s="7"/>
      <c r="BL20" s="7"/>
      <c r="BM20" s="19"/>
      <c r="BN20" s="15" t="s">
        <v>65</v>
      </c>
      <c r="BO20" s="18"/>
      <c r="BP20" s="6" t="s">
        <v>48</v>
      </c>
      <c r="BQ20" s="7"/>
      <c r="BR20" s="7"/>
      <c r="BS20" s="8"/>
      <c r="BT20" s="9"/>
      <c r="BU20" s="9"/>
      <c r="BV20" s="9"/>
      <c r="BW20" s="9"/>
      <c r="BX20" s="9"/>
      <c r="BY20" s="9"/>
      <c r="BZ20" s="9"/>
      <c r="CA20" s="9"/>
      <c r="CB20" s="10"/>
    </row>
    <row r="21" spans="2:80" ht="18.75" customHeight="1">
      <c r="B21" s="102"/>
      <c r="C21" s="103"/>
      <c r="D21" s="73" t="s">
        <v>107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4"/>
      <c r="Q21" s="74"/>
      <c r="R21" s="74"/>
      <c r="S21" s="74"/>
      <c r="T21" s="74"/>
      <c r="U21" s="74"/>
      <c r="V21" s="74"/>
      <c r="W21" s="74"/>
      <c r="X21" s="75"/>
      <c r="Y21" s="15"/>
      <c r="Z21" s="16"/>
      <c r="AA21" s="16"/>
      <c r="AB21" s="65" t="s">
        <v>18</v>
      </c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7"/>
      <c r="AY21" s="15"/>
      <c r="AZ21" s="16"/>
      <c r="BA21" s="16"/>
      <c r="BB21" s="17" t="s">
        <v>35</v>
      </c>
      <c r="BC21" s="18"/>
      <c r="BD21" s="6" t="s">
        <v>36</v>
      </c>
      <c r="BE21" s="7"/>
      <c r="BF21" s="7"/>
      <c r="BG21" s="19"/>
      <c r="BH21" s="15" t="s">
        <v>35</v>
      </c>
      <c r="BI21" s="18"/>
      <c r="BJ21" s="6" t="s">
        <v>47</v>
      </c>
      <c r="BK21" s="7"/>
      <c r="BL21" s="7"/>
      <c r="BM21" s="19"/>
      <c r="BN21" s="15" t="s">
        <v>35</v>
      </c>
      <c r="BO21" s="18"/>
      <c r="BP21" s="6" t="s">
        <v>48</v>
      </c>
      <c r="BQ21" s="7"/>
      <c r="BR21" s="7"/>
      <c r="BS21" s="8"/>
      <c r="BT21" s="9"/>
      <c r="BU21" s="9"/>
      <c r="BV21" s="9"/>
      <c r="BW21" s="9"/>
      <c r="BX21" s="9"/>
      <c r="BY21" s="9"/>
      <c r="BZ21" s="9"/>
      <c r="CA21" s="9"/>
      <c r="CB21" s="10"/>
    </row>
    <row r="22" spans="2:80" ht="18.75" customHeight="1">
      <c r="B22" s="102"/>
      <c r="C22" s="103"/>
      <c r="D22" s="73" t="s">
        <v>66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4"/>
      <c r="Q22" s="74"/>
      <c r="R22" s="74"/>
      <c r="S22" s="74"/>
      <c r="T22" s="74"/>
      <c r="U22" s="74"/>
      <c r="V22" s="74"/>
      <c r="W22" s="74"/>
      <c r="X22" s="75"/>
      <c r="Y22" s="15"/>
      <c r="Z22" s="16"/>
      <c r="AA22" s="16"/>
      <c r="AB22" s="65" t="s">
        <v>19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7"/>
      <c r="AY22" s="15"/>
      <c r="AZ22" s="16"/>
      <c r="BA22" s="16"/>
      <c r="BB22" s="17" t="s">
        <v>35</v>
      </c>
      <c r="BC22" s="18"/>
      <c r="BD22" s="6" t="s">
        <v>36</v>
      </c>
      <c r="BE22" s="7"/>
      <c r="BF22" s="7"/>
      <c r="BG22" s="19"/>
      <c r="BH22" s="15" t="s">
        <v>35</v>
      </c>
      <c r="BI22" s="18"/>
      <c r="BJ22" s="6" t="s">
        <v>47</v>
      </c>
      <c r="BK22" s="7"/>
      <c r="BL22" s="7"/>
      <c r="BM22" s="19"/>
      <c r="BN22" s="15" t="s">
        <v>35</v>
      </c>
      <c r="BO22" s="18"/>
      <c r="BP22" s="6" t="s">
        <v>48</v>
      </c>
      <c r="BQ22" s="7"/>
      <c r="BR22" s="7"/>
      <c r="BS22" s="8"/>
      <c r="BT22" s="9"/>
      <c r="BU22" s="9"/>
      <c r="BV22" s="9"/>
      <c r="BW22" s="9"/>
      <c r="BX22" s="9"/>
      <c r="BY22" s="9"/>
      <c r="BZ22" s="9"/>
      <c r="CA22" s="9"/>
      <c r="CB22" s="10"/>
    </row>
    <row r="23" spans="2:80" ht="18.75" customHeight="1">
      <c r="B23" s="102"/>
      <c r="C23" s="103"/>
      <c r="D23" s="73" t="s">
        <v>10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4"/>
      <c r="Q23" s="74"/>
      <c r="R23" s="74"/>
      <c r="S23" s="74"/>
      <c r="T23" s="74"/>
      <c r="U23" s="74"/>
      <c r="V23" s="74"/>
      <c r="W23" s="74"/>
      <c r="X23" s="75"/>
      <c r="Y23" s="15"/>
      <c r="Z23" s="16"/>
      <c r="AA23" s="16"/>
      <c r="AB23" s="65" t="s">
        <v>20</v>
      </c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7"/>
      <c r="AY23" s="15"/>
      <c r="AZ23" s="16"/>
      <c r="BA23" s="16"/>
      <c r="BB23" s="17" t="s">
        <v>35</v>
      </c>
      <c r="BC23" s="18"/>
      <c r="BD23" s="6" t="s">
        <v>36</v>
      </c>
      <c r="BE23" s="7"/>
      <c r="BF23" s="7"/>
      <c r="BG23" s="19"/>
      <c r="BH23" s="15" t="s">
        <v>35</v>
      </c>
      <c r="BI23" s="18"/>
      <c r="BJ23" s="6" t="s">
        <v>47</v>
      </c>
      <c r="BK23" s="7"/>
      <c r="BL23" s="7"/>
      <c r="BM23" s="19"/>
      <c r="BN23" s="15" t="s">
        <v>35</v>
      </c>
      <c r="BO23" s="18"/>
      <c r="BP23" s="6" t="s">
        <v>48</v>
      </c>
      <c r="BQ23" s="7"/>
      <c r="BR23" s="7"/>
      <c r="BS23" s="8"/>
      <c r="BT23" s="9"/>
      <c r="BU23" s="9"/>
      <c r="BV23" s="9"/>
      <c r="BW23" s="9"/>
      <c r="BX23" s="9"/>
      <c r="BY23" s="9"/>
      <c r="BZ23" s="9"/>
      <c r="CA23" s="9"/>
      <c r="CB23" s="10"/>
    </row>
    <row r="24" spans="2:80" ht="18.75" customHeight="1">
      <c r="B24" s="102"/>
      <c r="C24" s="103"/>
      <c r="D24" s="73" t="s">
        <v>11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74"/>
      <c r="Q24" s="74"/>
      <c r="R24" s="74"/>
      <c r="S24" s="74"/>
      <c r="T24" s="74"/>
      <c r="U24" s="74"/>
      <c r="V24" s="74"/>
      <c r="W24" s="74"/>
      <c r="X24" s="75"/>
      <c r="Y24" s="15"/>
      <c r="Z24" s="16"/>
      <c r="AA24" s="16"/>
      <c r="AB24" s="65" t="s">
        <v>50</v>
      </c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15"/>
      <c r="AZ24" s="16"/>
      <c r="BA24" s="16"/>
      <c r="BB24" s="17" t="s">
        <v>35</v>
      </c>
      <c r="BC24" s="18"/>
      <c r="BD24" s="6" t="s">
        <v>36</v>
      </c>
      <c r="BE24" s="7"/>
      <c r="BF24" s="7"/>
      <c r="BG24" s="19"/>
      <c r="BH24" s="15" t="s">
        <v>35</v>
      </c>
      <c r="BI24" s="18"/>
      <c r="BJ24" s="6" t="s">
        <v>47</v>
      </c>
      <c r="BK24" s="7"/>
      <c r="BL24" s="7"/>
      <c r="BM24" s="19"/>
      <c r="BN24" s="15" t="s">
        <v>35</v>
      </c>
      <c r="BO24" s="18"/>
      <c r="BP24" s="6" t="s">
        <v>48</v>
      </c>
      <c r="BQ24" s="7"/>
      <c r="BR24" s="7"/>
      <c r="BS24" s="8"/>
      <c r="BT24" s="9"/>
      <c r="BU24" s="9"/>
      <c r="BV24" s="9"/>
      <c r="BW24" s="9"/>
      <c r="BX24" s="9"/>
      <c r="BY24" s="9"/>
      <c r="BZ24" s="9"/>
      <c r="CA24" s="9"/>
      <c r="CB24" s="10"/>
    </row>
    <row r="25" spans="2:80" ht="18.75" customHeight="1">
      <c r="B25" s="102"/>
      <c r="C25" s="103"/>
      <c r="D25" s="73" t="s">
        <v>68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74"/>
      <c r="Q25" s="74"/>
      <c r="R25" s="74"/>
      <c r="S25" s="74"/>
      <c r="T25" s="74"/>
      <c r="U25" s="74"/>
      <c r="V25" s="74"/>
      <c r="W25" s="74"/>
      <c r="X25" s="75"/>
      <c r="Y25" s="15"/>
      <c r="Z25" s="16"/>
      <c r="AA25" s="16"/>
      <c r="AB25" s="65" t="s">
        <v>21</v>
      </c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7"/>
      <c r="AY25" s="15"/>
      <c r="AZ25" s="16"/>
      <c r="BA25" s="16"/>
      <c r="BB25" s="17" t="s">
        <v>65</v>
      </c>
      <c r="BC25" s="18"/>
      <c r="BD25" s="6" t="s">
        <v>36</v>
      </c>
      <c r="BE25" s="7"/>
      <c r="BF25" s="7"/>
      <c r="BG25" s="19"/>
      <c r="BH25" s="15" t="s">
        <v>65</v>
      </c>
      <c r="BI25" s="18"/>
      <c r="BJ25" s="6" t="s">
        <v>47</v>
      </c>
      <c r="BK25" s="7"/>
      <c r="BL25" s="7"/>
      <c r="BM25" s="19"/>
      <c r="BN25" s="15" t="s">
        <v>65</v>
      </c>
      <c r="BO25" s="18"/>
      <c r="BP25" s="6" t="s">
        <v>48</v>
      </c>
      <c r="BQ25" s="7"/>
      <c r="BR25" s="7"/>
      <c r="BS25" s="8"/>
      <c r="BT25" s="9"/>
      <c r="BU25" s="9"/>
      <c r="BV25" s="9"/>
      <c r="BW25" s="9"/>
      <c r="BX25" s="9"/>
      <c r="BY25" s="9"/>
      <c r="BZ25" s="9"/>
      <c r="CA25" s="9"/>
      <c r="CB25" s="10"/>
    </row>
    <row r="26" spans="2:80" ht="18.75" customHeight="1">
      <c r="B26" s="102"/>
      <c r="C26" s="103"/>
      <c r="D26" s="73" t="s">
        <v>13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4"/>
      <c r="Q26" s="74"/>
      <c r="R26" s="74"/>
      <c r="S26" s="74"/>
      <c r="T26" s="74"/>
      <c r="U26" s="74"/>
      <c r="V26" s="74"/>
      <c r="W26" s="74"/>
      <c r="X26" s="75"/>
      <c r="Y26" s="15"/>
      <c r="Z26" s="16"/>
      <c r="AA26" s="16"/>
      <c r="AB26" s="65" t="s">
        <v>22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7"/>
      <c r="AY26" s="15"/>
      <c r="AZ26" s="16"/>
      <c r="BA26" s="16"/>
      <c r="BB26" s="17" t="s">
        <v>65</v>
      </c>
      <c r="BC26" s="18"/>
      <c r="BD26" s="6" t="s">
        <v>36</v>
      </c>
      <c r="BE26" s="7"/>
      <c r="BF26" s="7"/>
      <c r="BG26" s="19"/>
      <c r="BH26" s="15" t="s">
        <v>65</v>
      </c>
      <c r="BI26" s="18"/>
      <c r="BJ26" s="6" t="s">
        <v>47</v>
      </c>
      <c r="BK26" s="7"/>
      <c r="BL26" s="7"/>
      <c r="BM26" s="19"/>
      <c r="BN26" s="15" t="s">
        <v>65</v>
      </c>
      <c r="BO26" s="18"/>
      <c r="BP26" s="6" t="s">
        <v>48</v>
      </c>
      <c r="BQ26" s="7"/>
      <c r="BR26" s="7"/>
      <c r="BS26" s="8"/>
      <c r="BT26" s="9"/>
      <c r="BU26" s="9"/>
      <c r="BV26" s="9"/>
      <c r="BW26" s="9"/>
      <c r="BX26" s="9"/>
      <c r="BY26" s="9"/>
      <c r="BZ26" s="9"/>
      <c r="CA26" s="9"/>
      <c r="CB26" s="10"/>
    </row>
    <row r="27" spans="2:80" ht="18.75" hidden="1" customHeight="1">
      <c r="B27" s="102"/>
      <c r="C27" s="103"/>
      <c r="D27" s="73" t="s">
        <v>14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4"/>
      <c r="Q27" s="74"/>
      <c r="R27" s="74"/>
      <c r="S27" s="74"/>
      <c r="T27" s="74"/>
      <c r="U27" s="74"/>
      <c r="V27" s="74"/>
      <c r="W27" s="74"/>
      <c r="X27" s="75"/>
      <c r="Y27" s="15"/>
      <c r="Z27" s="16"/>
      <c r="AA27" s="16"/>
      <c r="AB27" s="65" t="s">
        <v>23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15"/>
      <c r="AZ27" s="16"/>
      <c r="BA27" s="16"/>
      <c r="BB27" s="17" t="s">
        <v>65</v>
      </c>
      <c r="BC27" s="18"/>
      <c r="BD27" s="6" t="s">
        <v>36</v>
      </c>
      <c r="BE27" s="7"/>
      <c r="BF27" s="7"/>
      <c r="BG27" s="19"/>
      <c r="BH27" s="15" t="s">
        <v>65</v>
      </c>
      <c r="BI27" s="18"/>
      <c r="BJ27" s="6" t="s">
        <v>47</v>
      </c>
      <c r="BK27" s="7"/>
      <c r="BL27" s="7"/>
      <c r="BM27" s="19"/>
      <c r="BN27" s="15" t="s">
        <v>65</v>
      </c>
      <c r="BO27" s="18"/>
      <c r="BP27" s="6" t="s">
        <v>48</v>
      </c>
      <c r="BQ27" s="7"/>
      <c r="BR27" s="7"/>
      <c r="BS27" s="8"/>
      <c r="BT27" s="9"/>
      <c r="BU27" s="9"/>
      <c r="BV27" s="9"/>
      <c r="BW27" s="9"/>
      <c r="BX27" s="9"/>
      <c r="BY27" s="9"/>
      <c r="BZ27" s="9"/>
      <c r="CA27" s="9"/>
      <c r="CB27" s="10"/>
    </row>
    <row r="28" spans="2:80" ht="18.75" customHeight="1">
      <c r="B28" s="102"/>
      <c r="C28" s="103"/>
      <c r="D28" s="73" t="s">
        <v>15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4"/>
      <c r="Q28" s="74"/>
      <c r="R28" s="74"/>
      <c r="S28" s="74"/>
      <c r="T28" s="74"/>
      <c r="U28" s="74"/>
      <c r="V28" s="74"/>
      <c r="W28" s="74"/>
      <c r="X28" s="75"/>
      <c r="Y28" s="15"/>
      <c r="Z28" s="16"/>
      <c r="AA28" s="16"/>
      <c r="AB28" s="65" t="s">
        <v>24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7"/>
      <c r="AY28" s="15"/>
      <c r="AZ28" s="16"/>
      <c r="BA28" s="16"/>
      <c r="BB28" s="17" t="s">
        <v>65</v>
      </c>
      <c r="BC28" s="18"/>
      <c r="BD28" s="6" t="s">
        <v>36</v>
      </c>
      <c r="BE28" s="7"/>
      <c r="BF28" s="7"/>
      <c r="BG28" s="19"/>
      <c r="BH28" s="15" t="s">
        <v>65</v>
      </c>
      <c r="BI28" s="18"/>
      <c r="BJ28" s="6" t="s">
        <v>47</v>
      </c>
      <c r="BK28" s="7"/>
      <c r="BL28" s="7"/>
      <c r="BM28" s="19"/>
      <c r="BN28" s="15" t="s">
        <v>65</v>
      </c>
      <c r="BO28" s="18"/>
      <c r="BP28" s="6" t="s">
        <v>48</v>
      </c>
      <c r="BQ28" s="7"/>
      <c r="BR28" s="7"/>
      <c r="BS28" s="8"/>
      <c r="BT28" s="9"/>
      <c r="BU28" s="9"/>
      <c r="BV28" s="9"/>
      <c r="BW28" s="9"/>
      <c r="BX28" s="9"/>
      <c r="BY28" s="9"/>
      <c r="BZ28" s="9"/>
      <c r="CA28" s="9"/>
      <c r="CB28" s="10"/>
    </row>
    <row r="29" spans="2:80" ht="18.75" customHeight="1">
      <c r="B29" s="102"/>
      <c r="C29" s="103"/>
      <c r="D29" s="11" t="s">
        <v>111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4"/>
      <c r="Y29" s="15"/>
      <c r="Z29" s="16"/>
      <c r="AA29" s="16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9"/>
      <c r="AY29" s="15"/>
      <c r="AZ29" s="16"/>
      <c r="BA29" s="16"/>
      <c r="BB29" s="17" t="s">
        <v>35</v>
      </c>
      <c r="BC29" s="18"/>
      <c r="BD29" s="6" t="s">
        <v>36</v>
      </c>
      <c r="BE29" s="7"/>
      <c r="BF29" s="7"/>
      <c r="BG29" s="19"/>
      <c r="BH29" s="15" t="s">
        <v>35</v>
      </c>
      <c r="BI29" s="18"/>
      <c r="BJ29" s="6" t="s">
        <v>47</v>
      </c>
      <c r="BK29" s="7"/>
      <c r="BL29" s="7"/>
      <c r="BM29" s="19"/>
      <c r="BN29" s="15" t="s">
        <v>35</v>
      </c>
      <c r="BO29" s="18"/>
      <c r="BP29" s="6" t="s">
        <v>48</v>
      </c>
      <c r="BQ29" s="7"/>
      <c r="BR29" s="7"/>
      <c r="BS29" s="8"/>
      <c r="BT29" s="9"/>
      <c r="BU29" s="9"/>
      <c r="BV29" s="9"/>
      <c r="BW29" s="9"/>
      <c r="BX29" s="9"/>
      <c r="BY29" s="9"/>
      <c r="BZ29" s="9"/>
      <c r="CA29" s="9"/>
      <c r="CB29" s="10"/>
    </row>
    <row r="30" spans="2:80" ht="18.75" customHeight="1">
      <c r="B30" s="102"/>
      <c r="C30" s="103"/>
      <c r="D30" s="73" t="s">
        <v>16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4"/>
      <c r="Q30" s="74"/>
      <c r="R30" s="74"/>
      <c r="S30" s="74"/>
      <c r="T30" s="74"/>
      <c r="U30" s="74"/>
      <c r="V30" s="74"/>
      <c r="W30" s="74"/>
      <c r="X30" s="75"/>
      <c r="Y30" s="15"/>
      <c r="Z30" s="16"/>
      <c r="AA30" s="16"/>
      <c r="AB30" s="65" t="s">
        <v>25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7"/>
      <c r="AY30" s="15"/>
      <c r="AZ30" s="16"/>
      <c r="BA30" s="16"/>
      <c r="BB30" s="17" t="s">
        <v>65</v>
      </c>
      <c r="BC30" s="18"/>
      <c r="BD30" s="6" t="s">
        <v>36</v>
      </c>
      <c r="BE30" s="7"/>
      <c r="BF30" s="7"/>
      <c r="BG30" s="19"/>
      <c r="BH30" s="15" t="s">
        <v>65</v>
      </c>
      <c r="BI30" s="18"/>
      <c r="BJ30" s="6" t="s">
        <v>47</v>
      </c>
      <c r="BK30" s="7"/>
      <c r="BL30" s="7"/>
      <c r="BM30" s="19"/>
      <c r="BN30" s="15" t="s">
        <v>65</v>
      </c>
      <c r="BO30" s="18"/>
      <c r="BP30" s="6" t="s">
        <v>48</v>
      </c>
      <c r="BQ30" s="7"/>
      <c r="BR30" s="7"/>
      <c r="BS30" s="8"/>
      <c r="BT30" s="9"/>
      <c r="BU30" s="9"/>
      <c r="BV30" s="9"/>
      <c r="BW30" s="9"/>
      <c r="BX30" s="9"/>
      <c r="BY30" s="9"/>
      <c r="BZ30" s="9"/>
      <c r="CA30" s="9"/>
      <c r="CB30" s="10"/>
    </row>
    <row r="31" spans="2:80" ht="18.75" customHeight="1" thickBot="1">
      <c r="B31" s="102"/>
      <c r="C31" s="103"/>
      <c r="D31" s="146" t="s">
        <v>51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76"/>
      <c r="Z31" s="77"/>
      <c r="AA31" s="7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9"/>
      <c r="AY31" s="76"/>
      <c r="AZ31" s="77"/>
      <c r="BA31" s="77"/>
      <c r="BB31" s="145" t="s">
        <v>65</v>
      </c>
      <c r="BC31" s="142"/>
      <c r="BD31" s="6" t="s">
        <v>36</v>
      </c>
      <c r="BE31" s="7"/>
      <c r="BF31" s="7"/>
      <c r="BG31" s="19"/>
      <c r="BH31" s="141"/>
      <c r="BI31" s="142"/>
      <c r="BJ31" s="6" t="s">
        <v>47</v>
      </c>
      <c r="BK31" s="7"/>
      <c r="BL31" s="7"/>
      <c r="BM31" s="19"/>
      <c r="BN31" s="141"/>
      <c r="BO31" s="142"/>
      <c r="BP31" s="6" t="s">
        <v>48</v>
      </c>
      <c r="BQ31" s="7"/>
      <c r="BR31" s="7"/>
      <c r="BS31" s="8"/>
      <c r="BT31" s="138"/>
      <c r="BU31" s="138"/>
      <c r="BV31" s="138"/>
      <c r="BW31" s="138"/>
      <c r="BX31" s="138"/>
      <c r="BY31" s="138"/>
      <c r="BZ31" s="138"/>
      <c r="CA31" s="138"/>
      <c r="CB31" s="139"/>
    </row>
    <row r="32" spans="2:80" ht="18.75" customHeight="1" thickTop="1">
      <c r="B32" s="102"/>
      <c r="C32" s="103"/>
      <c r="D32" s="89" t="s">
        <v>80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106"/>
      <c r="Y32" s="89" t="s">
        <v>5</v>
      </c>
      <c r="Z32" s="90"/>
      <c r="AA32" s="90"/>
      <c r="AB32" s="93" t="s">
        <v>93</v>
      </c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5"/>
      <c r="AY32" s="90" t="s">
        <v>5</v>
      </c>
      <c r="AZ32" s="90"/>
      <c r="BA32" s="90"/>
      <c r="BB32" s="93" t="s">
        <v>69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144"/>
      <c r="BT32" s="90" t="s">
        <v>46</v>
      </c>
      <c r="BU32" s="90"/>
      <c r="BV32" s="90"/>
      <c r="BW32" s="90"/>
      <c r="BX32" s="90"/>
      <c r="BY32" s="90"/>
      <c r="BZ32" s="90"/>
      <c r="CA32" s="90"/>
      <c r="CB32" s="106"/>
    </row>
    <row r="33" spans="2:80" ht="18.75" customHeight="1" thickBot="1">
      <c r="B33" s="102"/>
      <c r="C33" s="103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107"/>
      <c r="Y33" s="91"/>
      <c r="Z33" s="92"/>
      <c r="AA33" s="92"/>
      <c r="AB33" s="9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  <c r="AY33" s="92"/>
      <c r="AZ33" s="92"/>
      <c r="BA33" s="92"/>
      <c r="BB33" s="135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136"/>
      <c r="BT33" s="92"/>
      <c r="BU33" s="92"/>
      <c r="BV33" s="92"/>
      <c r="BW33" s="92"/>
      <c r="BX33" s="92"/>
      <c r="BY33" s="92"/>
      <c r="BZ33" s="92"/>
      <c r="CA33" s="92"/>
      <c r="CB33" s="107"/>
    </row>
    <row r="34" spans="2:80" ht="18.75" customHeight="1" thickTop="1">
      <c r="B34" s="102"/>
      <c r="C34" s="103"/>
      <c r="D34" s="78" t="s">
        <v>53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0"/>
      <c r="Y34" s="76"/>
      <c r="Z34" s="77"/>
      <c r="AA34" s="77"/>
      <c r="AB34" s="207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9"/>
      <c r="AY34" s="200"/>
      <c r="AZ34" s="201"/>
      <c r="BA34" s="202"/>
      <c r="BB34" s="71" t="s">
        <v>65</v>
      </c>
      <c r="BC34" s="72"/>
      <c r="BD34" s="50" t="s">
        <v>36</v>
      </c>
      <c r="BE34" s="51"/>
      <c r="BF34" s="51"/>
      <c r="BG34" s="52"/>
      <c r="BH34" s="137" t="s">
        <v>65</v>
      </c>
      <c r="BI34" s="72"/>
      <c r="BJ34" s="50" t="s">
        <v>47</v>
      </c>
      <c r="BK34" s="51"/>
      <c r="BL34" s="51"/>
      <c r="BM34" s="52"/>
      <c r="BN34" s="137" t="s">
        <v>65</v>
      </c>
      <c r="BO34" s="72"/>
      <c r="BP34" s="50" t="s">
        <v>48</v>
      </c>
      <c r="BQ34" s="51"/>
      <c r="BR34" s="51"/>
      <c r="BS34" s="140"/>
      <c r="BT34" s="23"/>
      <c r="BU34" s="23"/>
      <c r="BV34" s="23"/>
      <c r="BW34" s="23"/>
      <c r="BX34" s="23"/>
      <c r="BY34" s="23"/>
      <c r="BZ34" s="23"/>
      <c r="CA34" s="23"/>
      <c r="CB34" s="24"/>
    </row>
    <row r="35" spans="2:80" ht="18.75" customHeight="1">
      <c r="B35" s="102"/>
      <c r="C35" s="103"/>
      <c r="D35" s="81" t="s">
        <v>54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76"/>
      <c r="Z35" s="77"/>
      <c r="AA35" s="77"/>
      <c r="AB35" s="86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203"/>
      <c r="AZ35" s="204"/>
      <c r="BA35" s="205"/>
      <c r="BB35" s="17" t="s">
        <v>65</v>
      </c>
      <c r="BC35" s="18"/>
      <c r="BD35" s="6" t="s">
        <v>36</v>
      </c>
      <c r="BE35" s="7"/>
      <c r="BF35" s="7"/>
      <c r="BG35" s="19"/>
      <c r="BH35" s="15" t="s">
        <v>65</v>
      </c>
      <c r="BI35" s="18"/>
      <c r="BJ35" s="6" t="s">
        <v>47</v>
      </c>
      <c r="BK35" s="7"/>
      <c r="BL35" s="7"/>
      <c r="BM35" s="19"/>
      <c r="BN35" s="15" t="s">
        <v>65</v>
      </c>
      <c r="BO35" s="18"/>
      <c r="BP35" s="6" t="s">
        <v>48</v>
      </c>
      <c r="BQ35" s="7"/>
      <c r="BR35" s="7"/>
      <c r="BS35" s="8"/>
      <c r="BT35" s="9"/>
      <c r="BU35" s="9"/>
      <c r="BV35" s="9"/>
      <c r="BW35" s="9"/>
      <c r="BX35" s="9"/>
      <c r="BY35" s="9"/>
      <c r="BZ35" s="9"/>
      <c r="CA35" s="9"/>
      <c r="CB35" s="10"/>
    </row>
    <row r="36" spans="2:80" ht="18.75" customHeight="1">
      <c r="B36" s="102"/>
      <c r="C36" s="103"/>
      <c r="D36" s="81" t="s">
        <v>55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76"/>
      <c r="Z36" s="77"/>
      <c r="AA36" s="77"/>
      <c r="AB36" s="86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203"/>
      <c r="AZ36" s="204"/>
      <c r="BA36" s="205"/>
      <c r="BB36" s="17" t="s">
        <v>67</v>
      </c>
      <c r="BC36" s="18"/>
      <c r="BD36" s="6" t="s">
        <v>36</v>
      </c>
      <c r="BE36" s="7"/>
      <c r="BF36" s="7"/>
      <c r="BG36" s="19"/>
      <c r="BH36" s="15" t="s">
        <v>65</v>
      </c>
      <c r="BI36" s="18"/>
      <c r="BJ36" s="6" t="s">
        <v>47</v>
      </c>
      <c r="BK36" s="7"/>
      <c r="BL36" s="7"/>
      <c r="BM36" s="19"/>
      <c r="BN36" s="15" t="s">
        <v>65</v>
      </c>
      <c r="BO36" s="18"/>
      <c r="BP36" s="6" t="s">
        <v>48</v>
      </c>
      <c r="BQ36" s="7"/>
      <c r="BR36" s="7"/>
      <c r="BS36" s="8"/>
      <c r="BT36" s="9"/>
      <c r="BU36" s="9"/>
      <c r="BV36" s="9"/>
      <c r="BW36" s="9"/>
      <c r="BX36" s="9"/>
      <c r="BY36" s="9"/>
      <c r="BZ36" s="9"/>
      <c r="CA36" s="9"/>
      <c r="CB36" s="10"/>
    </row>
    <row r="37" spans="2:80" ht="18.75" customHeight="1">
      <c r="B37" s="102"/>
      <c r="C37" s="103"/>
      <c r="D37" s="81" t="s">
        <v>56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76"/>
      <c r="Z37" s="77"/>
      <c r="AA37" s="77"/>
      <c r="AB37" s="85" t="s">
        <v>75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4"/>
      <c r="AY37" s="76"/>
      <c r="AZ37" s="77"/>
      <c r="BA37" s="206"/>
      <c r="BB37" s="17" t="s">
        <v>65</v>
      </c>
      <c r="BC37" s="18"/>
      <c r="BD37" s="6" t="s">
        <v>36</v>
      </c>
      <c r="BE37" s="7"/>
      <c r="BF37" s="7"/>
      <c r="BG37" s="19"/>
      <c r="BH37" s="15" t="s">
        <v>65</v>
      </c>
      <c r="BI37" s="18"/>
      <c r="BJ37" s="6" t="s">
        <v>47</v>
      </c>
      <c r="BK37" s="7"/>
      <c r="BL37" s="7"/>
      <c r="BM37" s="19"/>
      <c r="BN37" s="15" t="s">
        <v>65</v>
      </c>
      <c r="BO37" s="18"/>
      <c r="BP37" s="6" t="s">
        <v>48</v>
      </c>
      <c r="BQ37" s="7"/>
      <c r="BR37" s="7"/>
      <c r="BS37" s="8"/>
      <c r="BT37" s="9"/>
      <c r="BU37" s="9"/>
      <c r="BV37" s="9"/>
      <c r="BW37" s="9"/>
      <c r="BX37" s="9"/>
      <c r="BY37" s="9"/>
      <c r="BZ37" s="9"/>
      <c r="CA37" s="9"/>
      <c r="CB37" s="10"/>
    </row>
    <row r="38" spans="2:80" ht="18.75" customHeight="1">
      <c r="B38" s="102"/>
      <c r="C38" s="103"/>
      <c r="D38" s="81" t="s">
        <v>57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76"/>
      <c r="Z38" s="77"/>
      <c r="AA38" s="77"/>
      <c r="AB38" s="85" t="s">
        <v>76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4"/>
      <c r="AY38" s="76"/>
      <c r="AZ38" s="77"/>
      <c r="BA38" s="206"/>
      <c r="BB38" s="17" t="s">
        <v>65</v>
      </c>
      <c r="BC38" s="18"/>
      <c r="BD38" s="6" t="s">
        <v>36</v>
      </c>
      <c r="BE38" s="7"/>
      <c r="BF38" s="7"/>
      <c r="BG38" s="19"/>
      <c r="BH38" s="15" t="s">
        <v>65</v>
      </c>
      <c r="BI38" s="18"/>
      <c r="BJ38" s="6" t="s">
        <v>47</v>
      </c>
      <c r="BK38" s="7"/>
      <c r="BL38" s="7"/>
      <c r="BM38" s="19"/>
      <c r="BN38" s="15" t="s">
        <v>65</v>
      </c>
      <c r="BO38" s="18"/>
      <c r="BP38" s="6" t="s">
        <v>48</v>
      </c>
      <c r="BQ38" s="7"/>
      <c r="BR38" s="7"/>
      <c r="BS38" s="8"/>
      <c r="BT38" s="9"/>
      <c r="BU38" s="9"/>
      <c r="BV38" s="9"/>
      <c r="BW38" s="9"/>
      <c r="BX38" s="9"/>
      <c r="BY38" s="9"/>
      <c r="BZ38" s="9"/>
      <c r="CA38" s="9"/>
      <c r="CB38" s="10"/>
    </row>
    <row r="39" spans="2:80" ht="18.75" customHeight="1">
      <c r="B39" s="102"/>
      <c r="C39" s="103"/>
      <c r="D39" s="81" t="s">
        <v>58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76"/>
      <c r="Z39" s="77"/>
      <c r="AA39" s="77"/>
      <c r="AB39" s="85" t="s">
        <v>77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4"/>
      <c r="AY39" s="76"/>
      <c r="AZ39" s="77"/>
      <c r="BA39" s="206"/>
      <c r="BB39" s="17" t="s">
        <v>65</v>
      </c>
      <c r="BC39" s="18"/>
      <c r="BD39" s="6" t="s">
        <v>36</v>
      </c>
      <c r="BE39" s="7"/>
      <c r="BF39" s="7"/>
      <c r="BG39" s="19"/>
      <c r="BH39" s="15" t="s">
        <v>65</v>
      </c>
      <c r="BI39" s="18"/>
      <c r="BJ39" s="6" t="s">
        <v>47</v>
      </c>
      <c r="BK39" s="7"/>
      <c r="BL39" s="7"/>
      <c r="BM39" s="19"/>
      <c r="BN39" s="15" t="s">
        <v>65</v>
      </c>
      <c r="BO39" s="18"/>
      <c r="BP39" s="6" t="s">
        <v>48</v>
      </c>
      <c r="BQ39" s="7"/>
      <c r="BR39" s="7"/>
      <c r="BS39" s="8"/>
      <c r="BT39" s="9"/>
      <c r="BU39" s="9"/>
      <c r="BV39" s="9"/>
      <c r="BW39" s="9"/>
      <c r="BX39" s="9"/>
      <c r="BY39" s="9"/>
      <c r="BZ39" s="9"/>
      <c r="CA39" s="9"/>
      <c r="CB39" s="10"/>
    </row>
    <row r="40" spans="2:80" ht="18.75" customHeight="1">
      <c r="B40" s="102"/>
      <c r="C40" s="103"/>
      <c r="D40" s="81" t="s">
        <v>59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76"/>
      <c r="Z40" s="77"/>
      <c r="AA40" s="77"/>
      <c r="AB40" s="85" t="s">
        <v>78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/>
      <c r="AY40" s="76"/>
      <c r="AZ40" s="77"/>
      <c r="BA40" s="206"/>
      <c r="BB40" s="17" t="s">
        <v>65</v>
      </c>
      <c r="BC40" s="18"/>
      <c r="BD40" s="6" t="s">
        <v>36</v>
      </c>
      <c r="BE40" s="7"/>
      <c r="BF40" s="7"/>
      <c r="BG40" s="19"/>
      <c r="BH40" s="15" t="s">
        <v>65</v>
      </c>
      <c r="BI40" s="18"/>
      <c r="BJ40" s="6" t="s">
        <v>47</v>
      </c>
      <c r="BK40" s="7"/>
      <c r="BL40" s="7"/>
      <c r="BM40" s="19"/>
      <c r="BN40" s="15" t="s">
        <v>65</v>
      </c>
      <c r="BO40" s="18"/>
      <c r="BP40" s="6" t="s">
        <v>48</v>
      </c>
      <c r="BQ40" s="7"/>
      <c r="BR40" s="7"/>
      <c r="BS40" s="8"/>
      <c r="BT40" s="9"/>
      <c r="BU40" s="9"/>
      <c r="BV40" s="9"/>
      <c r="BW40" s="9"/>
      <c r="BX40" s="9"/>
      <c r="BY40" s="9"/>
      <c r="BZ40" s="9"/>
      <c r="CA40" s="9"/>
      <c r="CB40" s="10"/>
    </row>
    <row r="41" spans="2:80" ht="18.75" customHeight="1">
      <c r="B41" s="102"/>
      <c r="C41" s="103"/>
      <c r="D41" s="81" t="s">
        <v>60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76"/>
      <c r="Z41" s="77"/>
      <c r="AA41" s="77"/>
      <c r="AB41" s="85" t="s">
        <v>79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4"/>
      <c r="AY41" s="76"/>
      <c r="AZ41" s="77"/>
      <c r="BA41" s="206"/>
      <c r="BB41" s="17" t="s">
        <v>65</v>
      </c>
      <c r="BC41" s="18"/>
      <c r="BD41" s="6" t="s">
        <v>36</v>
      </c>
      <c r="BE41" s="7"/>
      <c r="BF41" s="7"/>
      <c r="BG41" s="19"/>
      <c r="BH41" s="15" t="s">
        <v>65</v>
      </c>
      <c r="BI41" s="18"/>
      <c r="BJ41" s="6" t="s">
        <v>47</v>
      </c>
      <c r="BK41" s="7"/>
      <c r="BL41" s="7"/>
      <c r="BM41" s="19"/>
      <c r="BN41" s="15" t="s">
        <v>65</v>
      </c>
      <c r="BO41" s="18"/>
      <c r="BP41" s="6" t="s">
        <v>48</v>
      </c>
      <c r="BQ41" s="7"/>
      <c r="BR41" s="7"/>
      <c r="BS41" s="8"/>
      <c r="BT41" s="9"/>
      <c r="BU41" s="9"/>
      <c r="BV41" s="9"/>
      <c r="BW41" s="9"/>
      <c r="BX41" s="9"/>
      <c r="BY41" s="9"/>
      <c r="BZ41" s="9"/>
      <c r="CA41" s="9"/>
      <c r="CB41" s="10"/>
    </row>
    <row r="42" spans="2:80" ht="18.75" customHeight="1">
      <c r="B42" s="102"/>
      <c r="C42" s="103"/>
      <c r="D42" s="81" t="s">
        <v>61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76"/>
      <c r="Z42" s="77"/>
      <c r="AA42" s="77"/>
      <c r="AB42" s="86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156"/>
      <c r="AZ42" s="157"/>
      <c r="BA42" s="158"/>
      <c r="BB42" s="17" t="s">
        <v>65</v>
      </c>
      <c r="BC42" s="18"/>
      <c r="BD42" s="6" t="s">
        <v>36</v>
      </c>
      <c r="BE42" s="7"/>
      <c r="BF42" s="7"/>
      <c r="BG42" s="19"/>
      <c r="BH42" s="15" t="s">
        <v>65</v>
      </c>
      <c r="BI42" s="18"/>
      <c r="BJ42" s="6" t="s">
        <v>47</v>
      </c>
      <c r="BK42" s="7"/>
      <c r="BL42" s="7"/>
      <c r="BM42" s="19"/>
      <c r="BN42" s="15" t="s">
        <v>65</v>
      </c>
      <c r="BO42" s="18"/>
      <c r="BP42" s="6" t="s">
        <v>48</v>
      </c>
      <c r="BQ42" s="7"/>
      <c r="BR42" s="7"/>
      <c r="BS42" s="8"/>
      <c r="BT42" s="9"/>
      <c r="BU42" s="9"/>
      <c r="BV42" s="9"/>
      <c r="BW42" s="9"/>
      <c r="BX42" s="9"/>
      <c r="BY42" s="9"/>
      <c r="BZ42" s="9"/>
      <c r="CA42" s="9"/>
      <c r="CB42" s="10"/>
    </row>
    <row r="43" spans="2:80" ht="18.75" customHeight="1">
      <c r="B43" s="102"/>
      <c r="C43" s="103"/>
      <c r="D43" s="81" t="s">
        <v>70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76"/>
      <c r="Z43" s="77"/>
      <c r="AA43" s="77"/>
      <c r="AB43" s="86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156"/>
      <c r="AZ43" s="157"/>
      <c r="BA43" s="158"/>
      <c r="BB43" s="17" t="s">
        <v>65</v>
      </c>
      <c r="BC43" s="18"/>
      <c r="BD43" s="6" t="s">
        <v>36</v>
      </c>
      <c r="BE43" s="7"/>
      <c r="BF43" s="7"/>
      <c r="BG43" s="19"/>
      <c r="BH43" s="15" t="s">
        <v>65</v>
      </c>
      <c r="BI43" s="18"/>
      <c r="BJ43" s="6" t="s">
        <v>47</v>
      </c>
      <c r="BK43" s="7"/>
      <c r="BL43" s="7"/>
      <c r="BM43" s="19"/>
      <c r="BN43" s="15" t="s">
        <v>65</v>
      </c>
      <c r="BO43" s="18"/>
      <c r="BP43" s="6" t="s">
        <v>48</v>
      </c>
      <c r="BQ43" s="7"/>
      <c r="BR43" s="7"/>
      <c r="BS43" s="8"/>
      <c r="BT43" s="9"/>
      <c r="BU43" s="9"/>
      <c r="BV43" s="9"/>
      <c r="BW43" s="9"/>
      <c r="BX43" s="9"/>
      <c r="BY43" s="9"/>
      <c r="BZ43" s="9"/>
      <c r="CA43" s="9"/>
      <c r="CB43" s="10"/>
    </row>
    <row r="44" spans="2:80" ht="18.75" customHeight="1" thickBot="1">
      <c r="B44" s="104"/>
      <c r="C44" s="105"/>
      <c r="D44" s="82" t="s">
        <v>81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76"/>
      <c r="Z44" s="77"/>
      <c r="AA44" s="77"/>
      <c r="AB44" s="68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70"/>
      <c r="AY44" s="156"/>
      <c r="AZ44" s="157"/>
      <c r="BA44" s="158"/>
      <c r="BB44" s="150" t="s">
        <v>65</v>
      </c>
      <c r="BC44" s="151"/>
      <c r="BD44" s="152" t="s">
        <v>36</v>
      </c>
      <c r="BE44" s="153"/>
      <c r="BF44" s="153"/>
      <c r="BG44" s="154"/>
      <c r="BH44" s="76" t="s">
        <v>65</v>
      </c>
      <c r="BI44" s="151"/>
      <c r="BJ44" s="152" t="s">
        <v>47</v>
      </c>
      <c r="BK44" s="153"/>
      <c r="BL44" s="153"/>
      <c r="BM44" s="154"/>
      <c r="BN44" s="76" t="s">
        <v>65</v>
      </c>
      <c r="BO44" s="151"/>
      <c r="BP44" s="152" t="s">
        <v>48</v>
      </c>
      <c r="BQ44" s="153"/>
      <c r="BR44" s="153"/>
      <c r="BS44" s="155"/>
      <c r="BT44" s="138"/>
      <c r="BU44" s="138"/>
      <c r="BV44" s="138"/>
      <c r="BW44" s="138"/>
      <c r="BX44" s="138"/>
      <c r="BY44" s="138"/>
      <c r="BZ44" s="138"/>
      <c r="CA44" s="138"/>
      <c r="CB44" s="139"/>
    </row>
    <row r="45" spans="2:80" ht="21.95" customHeight="1" thickTop="1">
      <c r="B45" s="192" t="s">
        <v>98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4"/>
      <c r="AA45" s="195"/>
      <c r="AB45" s="56"/>
      <c r="AC45" s="57"/>
      <c r="AD45" s="58"/>
      <c r="AE45" s="56"/>
      <c r="AF45" s="57"/>
      <c r="AG45" s="58"/>
      <c r="AH45" s="56"/>
      <c r="AI45" s="57"/>
      <c r="AJ45" s="58"/>
      <c r="AK45" s="56"/>
      <c r="AL45" s="57"/>
      <c r="AM45" s="58"/>
      <c r="AN45" s="56"/>
      <c r="AO45" s="57"/>
      <c r="AP45" s="58"/>
      <c r="AQ45" s="56"/>
      <c r="AR45" s="57"/>
      <c r="AS45" s="58"/>
      <c r="AT45" s="56"/>
      <c r="AU45" s="57"/>
      <c r="AV45" s="58"/>
      <c r="AW45" s="56"/>
      <c r="AX45" s="57"/>
      <c r="AY45" s="58"/>
      <c r="AZ45" s="56"/>
      <c r="BA45" s="57"/>
      <c r="BB45" s="58"/>
      <c r="BC45" s="56"/>
      <c r="BD45" s="57"/>
      <c r="BE45" s="58"/>
      <c r="BF45" s="59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1"/>
    </row>
    <row r="46" spans="2:80" ht="21.95" customHeight="1"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8"/>
      <c r="AA46" s="199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62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4"/>
    </row>
    <row r="47" spans="2:80" ht="21.95" customHeight="1" thickBot="1">
      <c r="B47" s="180" t="s">
        <v>26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174"/>
      <c r="AL47" s="175"/>
      <c r="AM47" s="176"/>
      <c r="AN47" s="174"/>
      <c r="AO47" s="175"/>
      <c r="AP47" s="176"/>
      <c r="AQ47" s="174"/>
      <c r="AR47" s="175"/>
      <c r="AS47" s="176"/>
      <c r="AT47" s="174"/>
      <c r="AU47" s="175"/>
      <c r="AV47" s="176"/>
      <c r="AW47" s="174"/>
      <c r="AX47" s="175"/>
      <c r="AY47" s="176"/>
      <c r="AZ47" s="174"/>
      <c r="BA47" s="175"/>
      <c r="BB47" s="176"/>
      <c r="BC47" s="174"/>
      <c r="BD47" s="175"/>
      <c r="BE47" s="176"/>
      <c r="BF47" s="177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</row>
    <row r="48" spans="2:80" ht="18.75" customHeight="1" thickTop="1">
      <c r="B48" s="183" t="s">
        <v>27</v>
      </c>
      <c r="C48" s="184"/>
      <c r="D48" s="185"/>
      <c r="E48" s="35" t="s">
        <v>71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113"/>
      <c r="AQ48" s="35" t="s">
        <v>29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113"/>
    </row>
    <row r="49" spans="2:189" ht="18.75" customHeight="1">
      <c r="B49" s="186"/>
      <c r="C49" s="187"/>
      <c r="D49" s="188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1"/>
      <c r="AQ49" s="168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70"/>
    </row>
    <row r="50" spans="2:189" ht="18.75" customHeight="1">
      <c r="B50" s="186"/>
      <c r="C50" s="187"/>
      <c r="D50" s="188"/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/>
      <c r="AQ50" s="171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3"/>
    </row>
    <row r="51" spans="2:189" ht="18.75" customHeight="1">
      <c r="B51" s="189"/>
      <c r="C51" s="190"/>
      <c r="D51" s="191"/>
      <c r="E51" s="165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7"/>
      <c r="AQ51" s="118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122"/>
    </row>
    <row r="52" spans="2:189" ht="18.75" customHeight="1">
      <c r="B52" s="37" t="s">
        <v>30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7" t="s">
        <v>41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9"/>
    </row>
    <row r="53" spans="2:189" s="1" customFormat="1" ht="18.75" customHeight="1">
      <c r="B53" s="1" t="s">
        <v>72</v>
      </c>
      <c r="DX53" s="5"/>
      <c r="EJ53" s="5"/>
      <c r="EK53" s="5"/>
      <c r="EW53" s="5"/>
      <c r="GG53" s="5"/>
    </row>
    <row r="54" spans="2:189" s="1" customFormat="1" ht="18.75" customHeight="1">
      <c r="B54" s="1" t="s">
        <v>73</v>
      </c>
      <c r="DX54" s="5"/>
      <c r="EJ54" s="5"/>
      <c r="EK54" s="5"/>
      <c r="EW54" s="5"/>
      <c r="GG54" s="5"/>
    </row>
    <row r="55" spans="2:189" s="1" customFormat="1" ht="18.75" customHeight="1">
      <c r="B55" s="1" t="s">
        <v>74</v>
      </c>
      <c r="DX55" s="5"/>
      <c r="EJ55" s="5"/>
      <c r="EK55" s="5"/>
      <c r="EW55" s="5"/>
      <c r="GG55" s="5"/>
    </row>
    <row r="56" spans="2:189" s="1" customFormat="1" ht="18.75" customHeight="1">
      <c r="B56" s="1" t="s">
        <v>43</v>
      </c>
      <c r="DX56" s="5"/>
      <c r="EJ56" s="5"/>
      <c r="EK56" s="5"/>
      <c r="EW56" s="5"/>
      <c r="GG56" s="5"/>
    </row>
  </sheetData>
  <mergeCells count="362">
    <mergeCell ref="B45:AA46"/>
    <mergeCell ref="Y37:AA37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Y41:AA41"/>
    <mergeCell ref="Y42:AA42"/>
    <mergeCell ref="Y43:AA43"/>
    <mergeCell ref="AB46:AD46"/>
    <mergeCell ref="AE46:AG46"/>
    <mergeCell ref="AH46:AJ46"/>
    <mergeCell ref="AB36:AX36"/>
    <mergeCell ref="AB34:AX34"/>
    <mergeCell ref="AB35:AX35"/>
    <mergeCell ref="Y34:AA34"/>
    <mergeCell ref="Y35:AA35"/>
    <mergeCell ref="Y36:AA36"/>
    <mergeCell ref="AK46:AM46"/>
    <mergeCell ref="AQ48:CB48"/>
    <mergeCell ref="E48:AP48"/>
    <mergeCell ref="E49:AP51"/>
    <mergeCell ref="AQ49:CB51"/>
    <mergeCell ref="AK47:AM47"/>
    <mergeCell ref="AN47:AP47"/>
    <mergeCell ref="AQ47:AS47"/>
    <mergeCell ref="AT47:AV47"/>
    <mergeCell ref="AW47:AY47"/>
    <mergeCell ref="AZ47:BB47"/>
    <mergeCell ref="BC47:BE47"/>
    <mergeCell ref="BF47:CB47"/>
    <mergeCell ref="B47:AJ47"/>
    <mergeCell ref="B48:D51"/>
    <mergeCell ref="B52:N52"/>
    <mergeCell ref="O52:CB52"/>
    <mergeCell ref="D39:X39"/>
    <mergeCell ref="D40:X40"/>
    <mergeCell ref="D41:X41"/>
    <mergeCell ref="D42:X42"/>
    <mergeCell ref="D43:X43"/>
    <mergeCell ref="Y44:AA44"/>
    <mergeCell ref="AY43:BA43"/>
    <mergeCell ref="AY44:BA44"/>
    <mergeCell ref="BP41:BS41"/>
    <mergeCell ref="BT41:CB41"/>
    <mergeCell ref="BB42:BC42"/>
    <mergeCell ref="BD42:BG42"/>
    <mergeCell ref="BH42:BI42"/>
    <mergeCell ref="BJ42:BM42"/>
    <mergeCell ref="BN42:BO42"/>
    <mergeCell ref="BP42:BS42"/>
    <mergeCell ref="BT42:CB42"/>
    <mergeCell ref="BB41:BC41"/>
    <mergeCell ref="BD41:BG41"/>
    <mergeCell ref="BH41:BI41"/>
    <mergeCell ref="BJ41:BM41"/>
    <mergeCell ref="BP43:BS43"/>
    <mergeCell ref="BT43:CB43"/>
    <mergeCell ref="BB44:BC44"/>
    <mergeCell ref="BD44:BG44"/>
    <mergeCell ref="BH44:BI44"/>
    <mergeCell ref="BJ44:BM44"/>
    <mergeCell ref="BN44:BO44"/>
    <mergeCell ref="BP44:BS44"/>
    <mergeCell ref="BT44:CB44"/>
    <mergeCell ref="BB43:BC43"/>
    <mergeCell ref="BD43:BG43"/>
    <mergeCell ref="BH43:BI43"/>
    <mergeCell ref="BJ43:BM43"/>
    <mergeCell ref="BN43:BO43"/>
    <mergeCell ref="BN41:BO41"/>
    <mergeCell ref="BD40:BG40"/>
    <mergeCell ref="BH40:BI40"/>
    <mergeCell ref="BJ40:BM40"/>
    <mergeCell ref="BN40:BO40"/>
    <mergeCell ref="BP40:BS40"/>
    <mergeCell ref="BT40:CB40"/>
    <mergeCell ref="BJ36:BM36"/>
    <mergeCell ref="BJ37:BM37"/>
    <mergeCell ref="BH37:BI37"/>
    <mergeCell ref="BH38:BI38"/>
    <mergeCell ref="BH39:BI39"/>
    <mergeCell ref="BD39:BG39"/>
    <mergeCell ref="BT38:CB38"/>
    <mergeCell ref="BT39:CB39"/>
    <mergeCell ref="BP38:BS38"/>
    <mergeCell ref="BT36:CB36"/>
    <mergeCell ref="BT37:CB37"/>
    <mergeCell ref="BN39:BO39"/>
    <mergeCell ref="BP39:BS39"/>
    <mergeCell ref="BJ38:BM38"/>
    <mergeCell ref="BJ39:BM39"/>
    <mergeCell ref="D24:X24"/>
    <mergeCell ref="AY32:BA33"/>
    <mergeCell ref="BB32:BS33"/>
    <mergeCell ref="BH28:BI28"/>
    <mergeCell ref="BH30:BI30"/>
    <mergeCell ref="BH31:BI31"/>
    <mergeCell ref="BB31:BC31"/>
    <mergeCell ref="BJ28:BM28"/>
    <mergeCell ref="BJ30:BM30"/>
    <mergeCell ref="BJ31:BM31"/>
    <mergeCell ref="AY27:BA27"/>
    <mergeCell ref="AY28:BA28"/>
    <mergeCell ref="AY30:BA30"/>
    <mergeCell ref="Y31:AA31"/>
    <mergeCell ref="D31:X31"/>
    <mergeCell ref="D27:X27"/>
    <mergeCell ref="D28:X28"/>
    <mergeCell ref="D30:X30"/>
    <mergeCell ref="AB31:AX31"/>
    <mergeCell ref="BP25:BS25"/>
    <mergeCell ref="BH25:BI25"/>
    <mergeCell ref="BH26:BI26"/>
    <mergeCell ref="BH27:BI27"/>
    <mergeCell ref="BD25:BG25"/>
    <mergeCell ref="BT22:CB22"/>
    <mergeCell ref="BT23:CB23"/>
    <mergeCell ref="BT24:CB24"/>
    <mergeCell ref="BT25:CB25"/>
    <mergeCell ref="BT26:CB26"/>
    <mergeCell ref="BN26:BO26"/>
    <mergeCell ref="BP26:BS26"/>
    <mergeCell ref="BN18:BO18"/>
    <mergeCell ref="BP18:BS18"/>
    <mergeCell ref="BN19:BO19"/>
    <mergeCell ref="BP19:BS19"/>
    <mergeCell ref="BN20:BO20"/>
    <mergeCell ref="BP20:BS20"/>
    <mergeCell ref="BN22:BO22"/>
    <mergeCell ref="BP22:BS22"/>
    <mergeCell ref="BN23:BO23"/>
    <mergeCell ref="BP23:BS23"/>
    <mergeCell ref="BN24:BO24"/>
    <mergeCell ref="BP24:BS24"/>
    <mergeCell ref="BN25:BO25"/>
    <mergeCell ref="BN21:BO21"/>
    <mergeCell ref="BP21:BS21"/>
    <mergeCell ref="BT21:CB21"/>
    <mergeCell ref="BT27:CB27"/>
    <mergeCell ref="BT28:CB28"/>
    <mergeCell ref="BT30:CB30"/>
    <mergeCell ref="BT31:CB31"/>
    <mergeCell ref="BN36:BO36"/>
    <mergeCell ref="BP36:BS36"/>
    <mergeCell ref="BN37:BO37"/>
    <mergeCell ref="BP37:BS37"/>
    <mergeCell ref="BN38:BO38"/>
    <mergeCell ref="BN34:BO34"/>
    <mergeCell ref="BP34:BS34"/>
    <mergeCell ref="BN35:BO35"/>
    <mergeCell ref="BP35:BS35"/>
    <mergeCell ref="BN30:BO30"/>
    <mergeCell ref="BP30:BS30"/>
    <mergeCell ref="BN31:BO31"/>
    <mergeCell ref="BP31:BS31"/>
    <mergeCell ref="BT32:CB33"/>
    <mergeCell ref="BT34:CB34"/>
    <mergeCell ref="BT35:CB35"/>
    <mergeCell ref="BN27:BO27"/>
    <mergeCell ref="BP27:BS27"/>
    <mergeCell ref="BN28:BO28"/>
    <mergeCell ref="BP28:BS28"/>
    <mergeCell ref="BJ35:BM35"/>
    <mergeCell ref="BD35:BG35"/>
    <mergeCell ref="BD36:BG36"/>
    <mergeCell ref="BD37:BG37"/>
    <mergeCell ref="BD38:BG38"/>
    <mergeCell ref="BD30:BG30"/>
    <mergeCell ref="BD31:BG31"/>
    <mergeCell ref="BD34:BG34"/>
    <mergeCell ref="BH34:BI34"/>
    <mergeCell ref="BH35:BI35"/>
    <mergeCell ref="BH36:BI36"/>
    <mergeCell ref="BH18:BI18"/>
    <mergeCell ref="BH19:BI19"/>
    <mergeCell ref="BH20:BI20"/>
    <mergeCell ref="AE15:AX15"/>
    <mergeCell ref="BI15:CB15"/>
    <mergeCell ref="AY15:BH15"/>
    <mergeCell ref="U13:AA13"/>
    <mergeCell ref="AB13:AF13"/>
    <mergeCell ref="AG13:AH13"/>
    <mergeCell ref="AO13:AP13"/>
    <mergeCell ref="AI13:AN13"/>
    <mergeCell ref="AY19:BA19"/>
    <mergeCell ref="AY20:BA20"/>
    <mergeCell ref="AB16:AX17"/>
    <mergeCell ref="BB19:BC19"/>
    <mergeCell ref="BB20:BC20"/>
    <mergeCell ref="BD18:BG18"/>
    <mergeCell ref="BB16:BS17"/>
    <mergeCell ref="BD19:BG19"/>
    <mergeCell ref="BD20:BG20"/>
    <mergeCell ref="BT20:CB20"/>
    <mergeCell ref="D23:X23"/>
    <mergeCell ref="Y20:AA20"/>
    <mergeCell ref="D20:X20"/>
    <mergeCell ref="D18:X18"/>
    <mergeCell ref="D16:X17"/>
    <mergeCell ref="Y18:AA18"/>
    <mergeCell ref="Y16:AA17"/>
    <mergeCell ref="AB22:AX22"/>
    <mergeCell ref="AB20:AX20"/>
    <mergeCell ref="AB19:AX19"/>
    <mergeCell ref="AB18:AX18"/>
    <mergeCell ref="D21:X21"/>
    <mergeCell ref="Y21:AA21"/>
    <mergeCell ref="AB21:AX21"/>
    <mergeCell ref="Y23:AA23"/>
    <mergeCell ref="B2:CA2"/>
    <mergeCell ref="B1:M1"/>
    <mergeCell ref="AU7:AY7"/>
    <mergeCell ref="AP5:AT9"/>
    <mergeCell ref="B4:K4"/>
    <mergeCell ref="Y19:AA19"/>
    <mergeCell ref="D19:X19"/>
    <mergeCell ref="B16:C44"/>
    <mergeCell ref="Y22:AA22"/>
    <mergeCell ref="Y26:AA26"/>
    <mergeCell ref="Y27:AA27"/>
    <mergeCell ref="Y28:AA28"/>
    <mergeCell ref="Y30:AA30"/>
    <mergeCell ref="D32:X33"/>
    <mergeCell ref="U11:CB11"/>
    <mergeCell ref="U12:CB12"/>
    <mergeCell ref="AQ13:CB13"/>
    <mergeCell ref="BT16:CB17"/>
    <mergeCell ref="BB18:BC18"/>
    <mergeCell ref="BH22:BI22"/>
    <mergeCell ref="BH23:BI23"/>
    <mergeCell ref="BJ18:BM18"/>
    <mergeCell ref="D22:X22"/>
    <mergeCell ref="AY16:BA17"/>
    <mergeCell ref="Y24:AA24"/>
    <mergeCell ref="Y25:AA25"/>
    <mergeCell ref="AB25:AX25"/>
    <mergeCell ref="AB24:AX24"/>
    <mergeCell ref="AB23:AX23"/>
    <mergeCell ref="AY23:BA23"/>
    <mergeCell ref="AY24:BA24"/>
    <mergeCell ref="AY25:BA25"/>
    <mergeCell ref="Y32:AA33"/>
    <mergeCell ref="AB32:AX33"/>
    <mergeCell ref="AB28:AX28"/>
    <mergeCell ref="AB30:AX30"/>
    <mergeCell ref="D25:X25"/>
    <mergeCell ref="AB45:AD45"/>
    <mergeCell ref="AE45:AG45"/>
    <mergeCell ref="AQ45:AS45"/>
    <mergeCell ref="AT45:AV45"/>
    <mergeCell ref="AW45:AY45"/>
    <mergeCell ref="AY31:BA31"/>
    <mergeCell ref="D26:X26"/>
    <mergeCell ref="D34:X34"/>
    <mergeCell ref="D35:X35"/>
    <mergeCell ref="D36:X36"/>
    <mergeCell ref="D37:X37"/>
    <mergeCell ref="D38:X38"/>
    <mergeCell ref="D44:X44"/>
    <mergeCell ref="AB37:AX37"/>
    <mergeCell ref="AB38:AX38"/>
    <mergeCell ref="AB39:AX39"/>
    <mergeCell ref="AB40:AX40"/>
    <mergeCell ref="AB41:AX41"/>
    <mergeCell ref="AB42:AX42"/>
    <mergeCell ref="AB43:AX43"/>
    <mergeCell ref="Y38:AA38"/>
    <mergeCell ref="Y39:AA39"/>
    <mergeCell ref="Y40:AA40"/>
    <mergeCell ref="AN46:AP46"/>
    <mergeCell ref="AQ46:AS46"/>
    <mergeCell ref="AT46:AV46"/>
    <mergeCell ref="AW46:AY46"/>
    <mergeCell ref="AZ46:BB46"/>
    <mergeCell ref="BC45:BE45"/>
    <mergeCell ref="BF45:CB46"/>
    <mergeCell ref="BC46:BE46"/>
    <mergeCell ref="AY26:BA26"/>
    <mergeCell ref="BB30:BC30"/>
    <mergeCell ref="AZ45:BB45"/>
    <mergeCell ref="AB27:AX27"/>
    <mergeCell ref="AB26:AX26"/>
    <mergeCell ref="AB44:AX44"/>
    <mergeCell ref="AH45:AJ45"/>
    <mergeCell ref="AK45:AM45"/>
    <mergeCell ref="AN45:AP45"/>
    <mergeCell ref="BB40:BC40"/>
    <mergeCell ref="BB39:BC39"/>
    <mergeCell ref="BB36:BC36"/>
    <mergeCell ref="BB37:BC37"/>
    <mergeCell ref="BB38:BC38"/>
    <mergeCell ref="BB34:BC34"/>
    <mergeCell ref="BB35:BC35"/>
    <mergeCell ref="BB22:BC22"/>
    <mergeCell ref="BB23:BC23"/>
    <mergeCell ref="AY22:BA22"/>
    <mergeCell ref="AY21:BA21"/>
    <mergeCell ref="BD26:BG26"/>
    <mergeCell ref="BD27:BG27"/>
    <mergeCell ref="BD28:BG28"/>
    <mergeCell ref="BD24:BG24"/>
    <mergeCell ref="BH24:BI24"/>
    <mergeCell ref="BB25:BC25"/>
    <mergeCell ref="BB26:BC26"/>
    <mergeCell ref="BB27:BC27"/>
    <mergeCell ref="BB21:BC21"/>
    <mergeCell ref="BB28:BC28"/>
    <mergeCell ref="BB24:BC24"/>
    <mergeCell ref="BJ24:BM24"/>
    <mergeCell ref="BD22:BG22"/>
    <mergeCell ref="BD23:BG23"/>
    <mergeCell ref="BJ34:BM34"/>
    <mergeCell ref="BJ20:BM20"/>
    <mergeCell ref="BJ22:BM22"/>
    <mergeCell ref="BJ23:BM23"/>
    <mergeCell ref="BJ25:BM25"/>
    <mergeCell ref="BJ26:BM26"/>
    <mergeCell ref="BJ27:BM27"/>
    <mergeCell ref="BD21:BG21"/>
    <mergeCell ref="BH21:BI21"/>
    <mergeCell ref="BJ21:BM21"/>
    <mergeCell ref="BZ3:CA3"/>
    <mergeCell ref="BR3:BS3"/>
    <mergeCell ref="BT3:BU3"/>
    <mergeCell ref="BV3:BW3"/>
    <mergeCell ref="BX3:BY3"/>
    <mergeCell ref="BP3:BQ3"/>
    <mergeCell ref="BM3:BO3"/>
    <mergeCell ref="BT18:CB18"/>
    <mergeCell ref="BT19:CB19"/>
    <mergeCell ref="AZ7:CB7"/>
    <mergeCell ref="AU5:CB5"/>
    <mergeCell ref="AU8:CB8"/>
    <mergeCell ref="AU6:CB6"/>
    <mergeCell ref="D10:BU10"/>
    <mergeCell ref="AU9:BG9"/>
    <mergeCell ref="BJ19:BM19"/>
    <mergeCell ref="BH9:CB9"/>
    <mergeCell ref="AY18:BA18"/>
    <mergeCell ref="B11:T11"/>
    <mergeCell ref="B12:T12"/>
    <mergeCell ref="B13:T14"/>
    <mergeCell ref="U14:CB14"/>
    <mergeCell ref="B15:T15"/>
    <mergeCell ref="U15:AD15"/>
    <mergeCell ref="BP29:BS29"/>
    <mergeCell ref="BT29:CB29"/>
    <mergeCell ref="D29:X29"/>
    <mergeCell ref="Y29:AA29"/>
    <mergeCell ref="AB29:AX29"/>
    <mergeCell ref="AY29:BA29"/>
    <mergeCell ref="BB29:BC29"/>
    <mergeCell ref="BD29:BG29"/>
    <mergeCell ref="BH29:BI29"/>
    <mergeCell ref="BJ29:BM29"/>
    <mergeCell ref="BN29:BO29"/>
  </mergeCells>
  <phoneticPr fontId="1"/>
  <dataValidations count="3">
    <dataValidation type="list" allowBlank="1" showInputMessage="1" showErrorMessage="1" sqref="BN34:BO44 AY34:AY44 Y34:Y44 BB34:BC44 BH34:BI44 BN18:BO31 BH18:BI31 AY18:AY31 BB18:BC31 Y18:Y31">
      <formula1>"○"</formula1>
    </dataValidation>
    <dataValidation imeMode="on" allowBlank="1" showInputMessage="1" showErrorMessage="1" sqref="AU6:CB6 AZ7:CB7 AU9:CB9 U12:CB12 U14:CB14 E49:CB51"/>
    <dataValidation imeMode="off" allowBlank="1" showInputMessage="1" showErrorMessage="1" sqref="AB45:BE46 AK47:BE47 BT3:BU3 BX3:BY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firstFooter>&amp;C 1－&amp;P</firstFooter>
  </headerFooter>
  <rowBreaks count="1" manualBreakCount="1">
    <brk id="17" max="7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"/>
  <sheetViews>
    <sheetView showGridLines="0" zoomScale="110" zoomScaleNormal="110" workbookViewId="0">
      <selection activeCell="G41" sqref="G41"/>
    </sheetView>
  </sheetViews>
  <sheetFormatPr defaultRowHeight="12.7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C55"/>
  <sheetViews>
    <sheetView showGridLines="0" view="pageBreakPreview" topLeftCell="A31" zoomScale="90" zoomScaleNormal="100" zoomScaleSheetLayoutView="90" workbookViewId="0">
      <selection activeCell="CI53" sqref="CI53"/>
    </sheetView>
  </sheetViews>
  <sheetFormatPr defaultColWidth="1.59765625" defaultRowHeight="18.75" customHeight="1"/>
  <cols>
    <col min="1" max="16384" width="1.59765625" style="2"/>
  </cols>
  <sheetData>
    <row r="1" spans="2:81" s="1" customFormat="1" ht="18.75" customHeight="1">
      <c r="B1" s="28" t="s">
        <v>45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81" s="1" customFormat="1" ht="18.75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</row>
    <row r="3" spans="2:81" s="1" customFormat="1" ht="18.75" customHeight="1">
      <c r="BN3" s="22" t="s">
        <v>104</v>
      </c>
      <c r="BO3" s="22"/>
      <c r="BP3" s="22"/>
      <c r="BQ3" s="292">
        <v>3</v>
      </c>
      <c r="BR3" s="292"/>
      <c r="BS3" s="20" t="s">
        <v>103</v>
      </c>
      <c r="BT3" s="20"/>
      <c r="BU3" s="292" t="s">
        <v>105</v>
      </c>
      <c r="BV3" s="292"/>
      <c r="BW3" s="20" t="s">
        <v>102</v>
      </c>
      <c r="BX3" s="20"/>
      <c r="BY3" s="292" t="s">
        <v>106</v>
      </c>
      <c r="BZ3" s="292"/>
      <c r="CA3" s="20" t="s">
        <v>101</v>
      </c>
      <c r="CB3" s="20"/>
      <c r="CC3" s="4"/>
    </row>
    <row r="4" spans="2:81" s="1" customFormat="1" ht="18.75" customHeight="1">
      <c r="B4" s="28" t="s">
        <v>44</v>
      </c>
      <c r="C4" s="28"/>
      <c r="D4" s="28"/>
      <c r="E4" s="28"/>
      <c r="F4" s="28"/>
      <c r="G4" s="28"/>
      <c r="H4" s="28"/>
      <c r="I4" s="28"/>
      <c r="J4" s="28"/>
      <c r="K4" s="28"/>
    </row>
    <row r="5" spans="2:81" s="1" customFormat="1" ht="18.75" customHeight="1">
      <c r="AP5" s="22" t="s">
        <v>31</v>
      </c>
      <c r="AQ5" s="22"/>
      <c r="AR5" s="22"/>
      <c r="AS5" s="22"/>
      <c r="AT5" s="22"/>
      <c r="AU5" s="28" t="s">
        <v>37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9"/>
      <c r="BW5" s="29"/>
      <c r="BX5" s="29"/>
      <c r="BY5" s="29"/>
      <c r="BZ5" s="29"/>
      <c r="CA5" s="29"/>
      <c r="CB5" s="29"/>
    </row>
    <row r="6" spans="2:81" s="1" customFormat="1" ht="30.75" customHeight="1">
      <c r="AP6" s="22"/>
      <c r="AQ6" s="22"/>
      <c r="AR6" s="22"/>
      <c r="AS6" s="22"/>
      <c r="AT6" s="22"/>
      <c r="AU6" s="291" t="s">
        <v>92</v>
      </c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6"/>
      <c r="BW6" s="26"/>
      <c r="BX6" s="26"/>
      <c r="BY6" s="26"/>
      <c r="BZ6" s="26"/>
      <c r="CA6" s="26"/>
      <c r="CB6" s="26"/>
    </row>
    <row r="7" spans="2:81" s="1" customFormat="1" ht="27" customHeight="1">
      <c r="AP7" s="22"/>
      <c r="AQ7" s="22"/>
      <c r="AR7" s="22"/>
      <c r="AS7" s="22"/>
      <c r="AT7" s="22"/>
      <c r="AU7" s="22" t="s">
        <v>1</v>
      </c>
      <c r="AV7" s="22"/>
      <c r="AW7" s="22"/>
      <c r="AX7" s="22"/>
      <c r="AY7" s="22"/>
      <c r="AZ7" s="291" t="s">
        <v>91</v>
      </c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6"/>
      <c r="BU7" s="26"/>
      <c r="BV7" s="26"/>
      <c r="BW7" s="26"/>
      <c r="BX7" s="26"/>
      <c r="BY7" s="26"/>
      <c r="BZ7" s="26"/>
      <c r="CA7" s="26"/>
      <c r="CB7" s="26"/>
    </row>
    <row r="8" spans="2:81" s="1" customFormat="1" ht="18.75" customHeight="1">
      <c r="B8" s="210"/>
      <c r="C8" s="210"/>
      <c r="D8" s="210"/>
      <c r="E8" s="210"/>
      <c r="F8" s="210"/>
      <c r="G8" s="210"/>
      <c r="H8" s="210"/>
      <c r="I8" s="210"/>
      <c r="J8" s="3" t="s">
        <v>97</v>
      </c>
      <c r="K8" s="3"/>
      <c r="L8" s="3"/>
      <c r="M8" s="3"/>
      <c r="N8" s="3"/>
      <c r="AP8" s="22"/>
      <c r="AQ8" s="22"/>
      <c r="AR8" s="22"/>
      <c r="AS8" s="22"/>
      <c r="AT8" s="22"/>
      <c r="AU8" s="28" t="s">
        <v>4</v>
      </c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29"/>
      <c r="BX8" s="29"/>
      <c r="BY8" s="29"/>
      <c r="BZ8" s="29"/>
      <c r="CA8" s="29"/>
      <c r="CB8" s="29"/>
    </row>
    <row r="9" spans="2:81" s="1" customFormat="1" ht="18.75" customHeight="1">
      <c r="AP9" s="22"/>
      <c r="AQ9" s="22"/>
      <c r="AR9" s="22"/>
      <c r="AS9" s="22"/>
      <c r="AT9" s="22"/>
      <c r="AU9" s="285" t="s">
        <v>89</v>
      </c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93" t="s">
        <v>90</v>
      </c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</row>
    <row r="10" spans="2:81" s="1" customFormat="1" ht="18.75" customHeight="1" thickBot="1">
      <c r="D10" s="172" t="s">
        <v>2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</row>
    <row r="11" spans="2:81" ht="18.75" customHeight="1" thickTop="1">
      <c r="B11" s="286" t="s">
        <v>83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8" t="str">
        <f>IF(PHONETIC(U12)="","",PHONETIC(U12))</f>
        <v>フクシブ　フクシシドウカンサカ</v>
      </c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90"/>
    </row>
    <row r="12" spans="2:81" ht="32.1" customHeight="1">
      <c r="B12" s="277" t="s">
        <v>38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278" t="s">
        <v>108</v>
      </c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80"/>
    </row>
    <row r="13" spans="2:81" ht="18.75" customHeight="1">
      <c r="B13" s="281" t="s">
        <v>39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11" t="s">
        <v>84</v>
      </c>
      <c r="V13" s="12"/>
      <c r="W13" s="12"/>
      <c r="X13" s="12"/>
      <c r="Y13" s="12"/>
      <c r="Z13" s="12"/>
      <c r="AA13" s="12"/>
      <c r="AB13" s="251">
        <v>567</v>
      </c>
      <c r="AC13" s="251"/>
      <c r="AD13" s="251"/>
      <c r="AE13" s="251"/>
      <c r="AF13" s="251"/>
      <c r="AG13" s="16" t="s">
        <v>85</v>
      </c>
      <c r="AH13" s="16"/>
      <c r="AI13" s="283" t="s">
        <v>94</v>
      </c>
      <c r="AJ13" s="283"/>
      <c r="AK13" s="283"/>
      <c r="AL13" s="283"/>
      <c r="AM13" s="283"/>
      <c r="AN13" s="283"/>
      <c r="AO13" s="16" t="s">
        <v>86</v>
      </c>
      <c r="AP13" s="16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284"/>
    </row>
    <row r="14" spans="2:81" ht="28.5" customHeight="1">
      <c r="B14" s="28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278" t="s">
        <v>95</v>
      </c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80"/>
    </row>
    <row r="15" spans="2:81" ht="22.5" customHeight="1" thickBot="1">
      <c r="B15" s="265" t="s">
        <v>82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7"/>
      <c r="U15" s="268" t="s">
        <v>3</v>
      </c>
      <c r="V15" s="269"/>
      <c r="W15" s="269"/>
      <c r="X15" s="269"/>
      <c r="Y15" s="269"/>
      <c r="Z15" s="269"/>
      <c r="AA15" s="269"/>
      <c r="AB15" s="269"/>
      <c r="AC15" s="269"/>
      <c r="AD15" s="270"/>
      <c r="AE15" s="271" t="s">
        <v>87</v>
      </c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3"/>
      <c r="AY15" s="268" t="s">
        <v>62</v>
      </c>
      <c r="AZ15" s="269"/>
      <c r="BA15" s="269"/>
      <c r="BB15" s="269"/>
      <c r="BC15" s="269"/>
      <c r="BD15" s="269"/>
      <c r="BE15" s="269"/>
      <c r="BF15" s="269"/>
      <c r="BG15" s="269"/>
      <c r="BH15" s="270"/>
      <c r="BI15" s="274" t="s">
        <v>88</v>
      </c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6"/>
    </row>
    <row r="16" spans="2:81" ht="18.75" customHeight="1" thickTop="1">
      <c r="B16" s="102" t="s">
        <v>40</v>
      </c>
      <c r="C16" s="103"/>
      <c r="D16" s="311" t="s">
        <v>52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311" t="s">
        <v>5</v>
      </c>
      <c r="Z16" s="255"/>
      <c r="AA16" s="255"/>
      <c r="AB16" s="312" t="s">
        <v>99</v>
      </c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4"/>
      <c r="AY16" s="311" t="s">
        <v>5</v>
      </c>
      <c r="AZ16" s="255"/>
      <c r="BA16" s="255"/>
      <c r="BB16" s="312" t="s">
        <v>63</v>
      </c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315"/>
      <c r="BT16" s="255" t="s">
        <v>46</v>
      </c>
      <c r="BU16" s="255"/>
      <c r="BV16" s="255"/>
      <c r="BW16" s="255"/>
      <c r="BX16" s="255"/>
      <c r="BY16" s="255"/>
      <c r="BZ16" s="255"/>
      <c r="CA16" s="255"/>
      <c r="CB16" s="256"/>
    </row>
    <row r="17" spans="2:80" ht="18.75" customHeight="1" thickBot="1">
      <c r="B17" s="102"/>
      <c r="C17" s="103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107"/>
      <c r="Y17" s="91"/>
      <c r="Z17" s="92"/>
      <c r="AA17" s="92"/>
      <c r="AB17" s="96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133"/>
      <c r="AY17" s="91"/>
      <c r="AZ17" s="92"/>
      <c r="BA17" s="92"/>
      <c r="BB17" s="135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136"/>
      <c r="BT17" s="92"/>
      <c r="BU17" s="92"/>
      <c r="BV17" s="92"/>
      <c r="BW17" s="92"/>
      <c r="BX17" s="92"/>
      <c r="BY17" s="92"/>
      <c r="BZ17" s="92"/>
      <c r="CA17" s="92"/>
      <c r="CB17" s="107"/>
    </row>
    <row r="18" spans="2:80" ht="18.75" customHeight="1" thickTop="1">
      <c r="B18" s="102"/>
      <c r="C18" s="103"/>
      <c r="D18" s="118" t="s">
        <v>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9"/>
      <c r="T18" s="119"/>
      <c r="U18" s="119"/>
      <c r="V18" s="119"/>
      <c r="W18" s="119"/>
      <c r="X18" s="120"/>
      <c r="Y18" s="257"/>
      <c r="Z18" s="258"/>
      <c r="AA18" s="258"/>
      <c r="AB18" s="121" t="s">
        <v>49</v>
      </c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122"/>
      <c r="AY18" s="257"/>
      <c r="AZ18" s="258"/>
      <c r="BA18" s="258"/>
      <c r="BB18" s="259" t="s">
        <v>35</v>
      </c>
      <c r="BC18" s="260"/>
      <c r="BD18" s="114" t="s">
        <v>36</v>
      </c>
      <c r="BE18" s="115"/>
      <c r="BF18" s="115"/>
      <c r="BG18" s="116"/>
      <c r="BH18" s="257"/>
      <c r="BI18" s="261"/>
      <c r="BJ18" s="114" t="s">
        <v>47</v>
      </c>
      <c r="BK18" s="115"/>
      <c r="BL18" s="115"/>
      <c r="BM18" s="116"/>
      <c r="BN18" s="262" t="s">
        <v>35</v>
      </c>
      <c r="BO18" s="260"/>
      <c r="BP18" s="114" t="s">
        <v>48</v>
      </c>
      <c r="BQ18" s="115"/>
      <c r="BR18" s="115"/>
      <c r="BS18" s="143"/>
      <c r="BT18" s="263"/>
      <c r="BU18" s="263"/>
      <c r="BV18" s="263"/>
      <c r="BW18" s="263"/>
      <c r="BX18" s="263"/>
      <c r="BY18" s="263"/>
      <c r="BZ18" s="263"/>
      <c r="CA18" s="263"/>
      <c r="CB18" s="264"/>
    </row>
    <row r="19" spans="2:80" ht="18.75" customHeight="1">
      <c r="B19" s="102"/>
      <c r="C19" s="103"/>
      <c r="D19" s="73" t="s">
        <v>7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4"/>
      <c r="Q19" s="74"/>
      <c r="R19" s="74"/>
      <c r="S19" s="74"/>
      <c r="T19" s="74"/>
      <c r="U19" s="74"/>
      <c r="V19" s="74"/>
      <c r="W19" s="74"/>
      <c r="X19" s="75"/>
      <c r="Y19" s="224"/>
      <c r="Z19" s="246"/>
      <c r="AA19" s="246"/>
      <c r="AB19" s="65" t="s">
        <v>17</v>
      </c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7"/>
      <c r="AY19" s="224"/>
      <c r="AZ19" s="246"/>
      <c r="BA19" s="246"/>
      <c r="BB19" s="230" t="s">
        <v>35</v>
      </c>
      <c r="BC19" s="225"/>
      <c r="BD19" s="6" t="s">
        <v>36</v>
      </c>
      <c r="BE19" s="7"/>
      <c r="BF19" s="7"/>
      <c r="BG19" s="19"/>
      <c r="BH19" s="224" t="s">
        <v>35</v>
      </c>
      <c r="BI19" s="225"/>
      <c r="BJ19" s="6" t="s">
        <v>47</v>
      </c>
      <c r="BK19" s="7"/>
      <c r="BL19" s="7"/>
      <c r="BM19" s="19"/>
      <c r="BN19" s="224" t="s">
        <v>35</v>
      </c>
      <c r="BO19" s="225"/>
      <c r="BP19" s="6" t="s">
        <v>48</v>
      </c>
      <c r="BQ19" s="7"/>
      <c r="BR19" s="7"/>
      <c r="BS19" s="8"/>
      <c r="BT19" s="226"/>
      <c r="BU19" s="226"/>
      <c r="BV19" s="226"/>
      <c r="BW19" s="226"/>
      <c r="BX19" s="226"/>
      <c r="BY19" s="226"/>
      <c r="BZ19" s="226"/>
      <c r="CA19" s="226"/>
      <c r="CB19" s="227"/>
    </row>
    <row r="20" spans="2:80" ht="18.75" customHeight="1">
      <c r="B20" s="102"/>
      <c r="C20" s="103"/>
      <c r="D20" s="73" t="s">
        <v>8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74"/>
      <c r="Q20" s="74"/>
      <c r="R20" s="74"/>
      <c r="S20" s="74"/>
      <c r="T20" s="74"/>
      <c r="U20" s="74"/>
      <c r="V20" s="74"/>
      <c r="W20" s="74"/>
      <c r="X20" s="75"/>
      <c r="Y20" s="250" t="s">
        <v>42</v>
      </c>
      <c r="Z20" s="251"/>
      <c r="AA20" s="251"/>
      <c r="AB20" s="65" t="s">
        <v>18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7"/>
      <c r="AY20" s="250" t="s">
        <v>42</v>
      </c>
      <c r="AZ20" s="251"/>
      <c r="BA20" s="251"/>
      <c r="BB20" s="230" t="s">
        <v>35</v>
      </c>
      <c r="BC20" s="225"/>
      <c r="BD20" s="6" t="s">
        <v>36</v>
      </c>
      <c r="BE20" s="7"/>
      <c r="BF20" s="7"/>
      <c r="BG20" s="19"/>
      <c r="BH20" s="250" t="s">
        <v>42</v>
      </c>
      <c r="BI20" s="252"/>
      <c r="BJ20" s="6" t="s">
        <v>47</v>
      </c>
      <c r="BK20" s="7"/>
      <c r="BL20" s="7"/>
      <c r="BM20" s="19"/>
      <c r="BN20" s="224" t="s">
        <v>35</v>
      </c>
      <c r="BO20" s="225"/>
      <c r="BP20" s="6" t="s">
        <v>48</v>
      </c>
      <c r="BQ20" s="7"/>
      <c r="BR20" s="7"/>
      <c r="BS20" s="8"/>
      <c r="BT20" s="253">
        <v>44378</v>
      </c>
      <c r="BU20" s="253"/>
      <c r="BV20" s="253"/>
      <c r="BW20" s="253"/>
      <c r="BX20" s="253"/>
      <c r="BY20" s="253"/>
      <c r="BZ20" s="253"/>
      <c r="CA20" s="253"/>
      <c r="CB20" s="254"/>
    </row>
    <row r="21" spans="2:80" ht="18.75" customHeight="1">
      <c r="B21" s="102"/>
      <c r="C21" s="103"/>
      <c r="D21" s="73" t="s">
        <v>107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4"/>
      <c r="Q21" s="74"/>
      <c r="R21" s="74"/>
      <c r="S21" s="74"/>
      <c r="T21" s="74"/>
      <c r="U21" s="74"/>
      <c r="V21" s="74"/>
      <c r="W21" s="74"/>
      <c r="X21" s="75"/>
      <c r="Y21" s="224"/>
      <c r="Z21" s="246"/>
      <c r="AA21" s="246"/>
      <c r="AB21" s="65" t="s">
        <v>18</v>
      </c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7"/>
      <c r="AY21" s="224"/>
      <c r="AZ21" s="246"/>
      <c r="BA21" s="246"/>
      <c r="BB21" s="230" t="s">
        <v>35</v>
      </c>
      <c r="BC21" s="225"/>
      <c r="BD21" s="6" t="s">
        <v>36</v>
      </c>
      <c r="BE21" s="7"/>
      <c r="BF21" s="7"/>
      <c r="BG21" s="19"/>
      <c r="BH21" s="224" t="s">
        <v>35</v>
      </c>
      <c r="BI21" s="225"/>
      <c r="BJ21" s="6" t="s">
        <v>47</v>
      </c>
      <c r="BK21" s="7"/>
      <c r="BL21" s="7"/>
      <c r="BM21" s="19"/>
      <c r="BN21" s="224" t="s">
        <v>35</v>
      </c>
      <c r="BO21" s="225"/>
      <c r="BP21" s="6" t="s">
        <v>48</v>
      </c>
      <c r="BQ21" s="7"/>
      <c r="BR21" s="7"/>
      <c r="BS21" s="8"/>
      <c r="BT21" s="226"/>
      <c r="BU21" s="226"/>
      <c r="BV21" s="226"/>
      <c r="BW21" s="226"/>
      <c r="BX21" s="226"/>
      <c r="BY21" s="226"/>
      <c r="BZ21" s="226"/>
      <c r="CA21" s="226"/>
      <c r="CB21" s="227"/>
    </row>
    <row r="22" spans="2:80" ht="18.75" customHeight="1">
      <c r="B22" s="102"/>
      <c r="C22" s="103"/>
      <c r="D22" s="73" t="s">
        <v>9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4"/>
      <c r="Q22" s="74"/>
      <c r="R22" s="74"/>
      <c r="S22" s="74"/>
      <c r="T22" s="74"/>
      <c r="U22" s="74"/>
      <c r="V22" s="74"/>
      <c r="W22" s="74"/>
      <c r="X22" s="75"/>
      <c r="Y22" s="224"/>
      <c r="Z22" s="246"/>
      <c r="AA22" s="246"/>
      <c r="AB22" s="65" t="s">
        <v>19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7"/>
      <c r="AY22" s="224"/>
      <c r="AZ22" s="246"/>
      <c r="BA22" s="246"/>
      <c r="BB22" s="230" t="s">
        <v>35</v>
      </c>
      <c r="BC22" s="225"/>
      <c r="BD22" s="6" t="s">
        <v>36</v>
      </c>
      <c r="BE22" s="7"/>
      <c r="BF22" s="7"/>
      <c r="BG22" s="19"/>
      <c r="BH22" s="224" t="s">
        <v>35</v>
      </c>
      <c r="BI22" s="225"/>
      <c r="BJ22" s="6" t="s">
        <v>47</v>
      </c>
      <c r="BK22" s="7"/>
      <c r="BL22" s="7"/>
      <c r="BM22" s="19"/>
      <c r="BN22" s="224" t="s">
        <v>35</v>
      </c>
      <c r="BO22" s="225"/>
      <c r="BP22" s="6" t="s">
        <v>48</v>
      </c>
      <c r="BQ22" s="7"/>
      <c r="BR22" s="7"/>
      <c r="BS22" s="8"/>
      <c r="BT22" s="226"/>
      <c r="BU22" s="226"/>
      <c r="BV22" s="226"/>
      <c r="BW22" s="226"/>
      <c r="BX22" s="226"/>
      <c r="BY22" s="226"/>
      <c r="BZ22" s="226"/>
      <c r="CA22" s="226"/>
      <c r="CB22" s="227"/>
    </row>
    <row r="23" spans="2:80" ht="18.75" customHeight="1">
      <c r="B23" s="102"/>
      <c r="C23" s="103"/>
      <c r="D23" s="73" t="s">
        <v>10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4"/>
      <c r="Q23" s="74"/>
      <c r="R23" s="74"/>
      <c r="S23" s="74"/>
      <c r="T23" s="74"/>
      <c r="U23" s="74"/>
      <c r="V23" s="74"/>
      <c r="W23" s="74"/>
      <c r="X23" s="75"/>
      <c r="Y23" s="224"/>
      <c r="Z23" s="246"/>
      <c r="AA23" s="246"/>
      <c r="AB23" s="65" t="s">
        <v>20</v>
      </c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7"/>
      <c r="AY23" s="224"/>
      <c r="AZ23" s="246"/>
      <c r="BA23" s="246"/>
      <c r="BB23" s="230" t="s">
        <v>35</v>
      </c>
      <c r="BC23" s="225"/>
      <c r="BD23" s="6" t="s">
        <v>36</v>
      </c>
      <c r="BE23" s="7"/>
      <c r="BF23" s="7"/>
      <c r="BG23" s="19"/>
      <c r="BH23" s="224" t="s">
        <v>35</v>
      </c>
      <c r="BI23" s="225"/>
      <c r="BJ23" s="6" t="s">
        <v>47</v>
      </c>
      <c r="BK23" s="7"/>
      <c r="BL23" s="7"/>
      <c r="BM23" s="19"/>
      <c r="BN23" s="224" t="s">
        <v>35</v>
      </c>
      <c r="BO23" s="225"/>
      <c r="BP23" s="6" t="s">
        <v>48</v>
      </c>
      <c r="BQ23" s="7"/>
      <c r="BR23" s="7"/>
      <c r="BS23" s="8"/>
      <c r="BT23" s="226"/>
      <c r="BU23" s="226"/>
      <c r="BV23" s="226"/>
      <c r="BW23" s="226"/>
      <c r="BX23" s="226"/>
      <c r="BY23" s="226"/>
      <c r="BZ23" s="226"/>
      <c r="CA23" s="226"/>
      <c r="CB23" s="227"/>
    </row>
    <row r="24" spans="2:80" ht="18.75" customHeight="1">
      <c r="B24" s="102"/>
      <c r="C24" s="103"/>
      <c r="D24" s="73" t="s">
        <v>11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74"/>
      <c r="Q24" s="74"/>
      <c r="R24" s="74"/>
      <c r="S24" s="74"/>
      <c r="T24" s="74"/>
      <c r="U24" s="74"/>
      <c r="V24" s="74"/>
      <c r="W24" s="74"/>
      <c r="X24" s="75"/>
      <c r="Y24" s="224"/>
      <c r="Z24" s="246"/>
      <c r="AA24" s="246"/>
      <c r="AB24" s="247" t="s">
        <v>50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9"/>
      <c r="AY24" s="224"/>
      <c r="AZ24" s="246"/>
      <c r="BA24" s="246"/>
      <c r="BB24" s="230" t="s">
        <v>35</v>
      </c>
      <c r="BC24" s="225"/>
      <c r="BD24" s="6" t="s">
        <v>36</v>
      </c>
      <c r="BE24" s="7"/>
      <c r="BF24" s="7"/>
      <c r="BG24" s="19"/>
      <c r="BH24" s="224" t="s">
        <v>35</v>
      </c>
      <c r="BI24" s="225"/>
      <c r="BJ24" s="6" t="s">
        <v>47</v>
      </c>
      <c r="BK24" s="7"/>
      <c r="BL24" s="7"/>
      <c r="BM24" s="19"/>
      <c r="BN24" s="224" t="s">
        <v>35</v>
      </c>
      <c r="BO24" s="225"/>
      <c r="BP24" s="6" t="s">
        <v>48</v>
      </c>
      <c r="BQ24" s="7"/>
      <c r="BR24" s="7"/>
      <c r="BS24" s="8"/>
      <c r="BT24" s="226"/>
      <c r="BU24" s="226"/>
      <c r="BV24" s="226"/>
      <c r="BW24" s="226"/>
      <c r="BX24" s="226"/>
      <c r="BY24" s="226"/>
      <c r="BZ24" s="226"/>
      <c r="CA24" s="226"/>
      <c r="CB24" s="227"/>
    </row>
    <row r="25" spans="2:80" ht="18.75" customHeight="1">
      <c r="B25" s="102"/>
      <c r="C25" s="103"/>
      <c r="D25" s="73" t="s">
        <v>12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74"/>
      <c r="Q25" s="74"/>
      <c r="R25" s="74"/>
      <c r="S25" s="74"/>
      <c r="T25" s="74"/>
      <c r="U25" s="74"/>
      <c r="V25" s="74"/>
      <c r="W25" s="74"/>
      <c r="X25" s="75"/>
      <c r="Y25" s="224"/>
      <c r="Z25" s="246"/>
      <c r="AA25" s="246"/>
      <c r="AB25" s="65" t="s">
        <v>21</v>
      </c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7"/>
      <c r="AY25" s="224"/>
      <c r="AZ25" s="246"/>
      <c r="BA25" s="246"/>
      <c r="BB25" s="230" t="s">
        <v>35</v>
      </c>
      <c r="BC25" s="225"/>
      <c r="BD25" s="6" t="s">
        <v>36</v>
      </c>
      <c r="BE25" s="7"/>
      <c r="BF25" s="7"/>
      <c r="BG25" s="19"/>
      <c r="BH25" s="224" t="s">
        <v>35</v>
      </c>
      <c r="BI25" s="225"/>
      <c r="BJ25" s="6" t="s">
        <v>47</v>
      </c>
      <c r="BK25" s="7"/>
      <c r="BL25" s="7"/>
      <c r="BM25" s="19"/>
      <c r="BN25" s="224" t="s">
        <v>35</v>
      </c>
      <c r="BO25" s="225"/>
      <c r="BP25" s="6" t="s">
        <v>48</v>
      </c>
      <c r="BQ25" s="7"/>
      <c r="BR25" s="7"/>
      <c r="BS25" s="8"/>
      <c r="BT25" s="226"/>
      <c r="BU25" s="226"/>
      <c r="BV25" s="226"/>
      <c r="BW25" s="226"/>
      <c r="BX25" s="226"/>
      <c r="BY25" s="226"/>
      <c r="BZ25" s="226"/>
      <c r="CA25" s="226"/>
      <c r="CB25" s="227"/>
    </row>
    <row r="26" spans="2:80" ht="18.75" customHeight="1">
      <c r="B26" s="102"/>
      <c r="C26" s="103"/>
      <c r="D26" s="73" t="s">
        <v>13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4"/>
      <c r="Q26" s="74"/>
      <c r="R26" s="74"/>
      <c r="S26" s="74"/>
      <c r="T26" s="74"/>
      <c r="U26" s="74"/>
      <c r="V26" s="74"/>
      <c r="W26" s="74"/>
      <c r="X26" s="75"/>
      <c r="Y26" s="224"/>
      <c r="Z26" s="246"/>
      <c r="AA26" s="246"/>
      <c r="AB26" s="65" t="s">
        <v>22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7"/>
      <c r="AY26" s="224"/>
      <c r="AZ26" s="246"/>
      <c r="BA26" s="246"/>
      <c r="BB26" s="230" t="s">
        <v>35</v>
      </c>
      <c r="BC26" s="225"/>
      <c r="BD26" s="6" t="s">
        <v>36</v>
      </c>
      <c r="BE26" s="7"/>
      <c r="BF26" s="7"/>
      <c r="BG26" s="19"/>
      <c r="BH26" s="224" t="s">
        <v>35</v>
      </c>
      <c r="BI26" s="225"/>
      <c r="BJ26" s="6" t="s">
        <v>47</v>
      </c>
      <c r="BK26" s="7"/>
      <c r="BL26" s="7"/>
      <c r="BM26" s="19"/>
      <c r="BN26" s="224" t="s">
        <v>35</v>
      </c>
      <c r="BO26" s="225"/>
      <c r="BP26" s="6" t="s">
        <v>48</v>
      </c>
      <c r="BQ26" s="7"/>
      <c r="BR26" s="7"/>
      <c r="BS26" s="8"/>
      <c r="BT26" s="226"/>
      <c r="BU26" s="226"/>
      <c r="BV26" s="226"/>
      <c r="BW26" s="226"/>
      <c r="BX26" s="226"/>
      <c r="BY26" s="226"/>
      <c r="BZ26" s="226"/>
      <c r="CA26" s="226"/>
      <c r="CB26" s="227"/>
    </row>
    <row r="27" spans="2:80" ht="18.75" hidden="1" customHeight="1">
      <c r="B27" s="102"/>
      <c r="C27" s="103"/>
      <c r="D27" s="73" t="s">
        <v>14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4"/>
      <c r="Q27" s="74"/>
      <c r="R27" s="74"/>
      <c r="S27" s="74"/>
      <c r="T27" s="74"/>
      <c r="U27" s="74"/>
      <c r="V27" s="74"/>
      <c r="W27" s="74"/>
      <c r="X27" s="75"/>
      <c r="Y27" s="224"/>
      <c r="Z27" s="246"/>
      <c r="AA27" s="246"/>
      <c r="AB27" s="65" t="s">
        <v>23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224"/>
      <c r="AZ27" s="246"/>
      <c r="BA27" s="246"/>
      <c r="BB27" s="230" t="s">
        <v>35</v>
      </c>
      <c r="BC27" s="225"/>
      <c r="BD27" s="6" t="s">
        <v>36</v>
      </c>
      <c r="BE27" s="7"/>
      <c r="BF27" s="7"/>
      <c r="BG27" s="19"/>
      <c r="BH27" s="224" t="s">
        <v>35</v>
      </c>
      <c r="BI27" s="225"/>
      <c r="BJ27" s="6" t="s">
        <v>47</v>
      </c>
      <c r="BK27" s="7"/>
      <c r="BL27" s="7"/>
      <c r="BM27" s="19"/>
      <c r="BN27" s="224" t="s">
        <v>35</v>
      </c>
      <c r="BO27" s="225"/>
      <c r="BP27" s="6" t="s">
        <v>48</v>
      </c>
      <c r="BQ27" s="7"/>
      <c r="BR27" s="7"/>
      <c r="BS27" s="8"/>
      <c r="BT27" s="226"/>
      <c r="BU27" s="226"/>
      <c r="BV27" s="226"/>
      <c r="BW27" s="226"/>
      <c r="BX27" s="226"/>
      <c r="BY27" s="226"/>
      <c r="BZ27" s="226"/>
      <c r="CA27" s="226"/>
      <c r="CB27" s="227"/>
    </row>
    <row r="28" spans="2:80" ht="18.75" customHeight="1">
      <c r="B28" s="102"/>
      <c r="C28" s="103"/>
      <c r="D28" s="73" t="s">
        <v>15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4"/>
      <c r="Q28" s="74"/>
      <c r="R28" s="74"/>
      <c r="S28" s="74"/>
      <c r="T28" s="74"/>
      <c r="U28" s="74"/>
      <c r="V28" s="74"/>
      <c r="W28" s="74"/>
      <c r="X28" s="75"/>
      <c r="Y28" s="224"/>
      <c r="Z28" s="246"/>
      <c r="AA28" s="246"/>
      <c r="AB28" s="65" t="s">
        <v>24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7"/>
      <c r="AY28" s="224"/>
      <c r="AZ28" s="246"/>
      <c r="BA28" s="246"/>
      <c r="BB28" s="230" t="s">
        <v>35</v>
      </c>
      <c r="BC28" s="225"/>
      <c r="BD28" s="6" t="s">
        <v>36</v>
      </c>
      <c r="BE28" s="7"/>
      <c r="BF28" s="7"/>
      <c r="BG28" s="19"/>
      <c r="BH28" s="224" t="s">
        <v>35</v>
      </c>
      <c r="BI28" s="225"/>
      <c r="BJ28" s="6" t="s">
        <v>47</v>
      </c>
      <c r="BK28" s="7"/>
      <c r="BL28" s="7"/>
      <c r="BM28" s="19"/>
      <c r="BN28" s="224" t="s">
        <v>35</v>
      </c>
      <c r="BO28" s="225"/>
      <c r="BP28" s="6" t="s">
        <v>48</v>
      </c>
      <c r="BQ28" s="7"/>
      <c r="BR28" s="7"/>
      <c r="BS28" s="8"/>
      <c r="BT28" s="226"/>
      <c r="BU28" s="226"/>
      <c r="BV28" s="226"/>
      <c r="BW28" s="226"/>
      <c r="BX28" s="226"/>
      <c r="BY28" s="226"/>
      <c r="BZ28" s="226"/>
      <c r="CA28" s="226"/>
      <c r="CB28" s="227"/>
    </row>
    <row r="29" spans="2:80" ht="18.75" customHeight="1">
      <c r="B29" s="102"/>
      <c r="C29" s="103"/>
      <c r="D29" s="73" t="s">
        <v>16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74"/>
      <c r="Q29" s="74"/>
      <c r="R29" s="74"/>
      <c r="S29" s="74"/>
      <c r="T29" s="74"/>
      <c r="U29" s="74"/>
      <c r="V29" s="74"/>
      <c r="W29" s="74"/>
      <c r="X29" s="75"/>
      <c r="Y29" s="224"/>
      <c r="Z29" s="246"/>
      <c r="AA29" s="246"/>
      <c r="AB29" s="65" t="s">
        <v>25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7"/>
      <c r="AY29" s="224"/>
      <c r="AZ29" s="246"/>
      <c r="BA29" s="246"/>
      <c r="BB29" s="230" t="s">
        <v>35</v>
      </c>
      <c r="BC29" s="225"/>
      <c r="BD29" s="6" t="s">
        <v>36</v>
      </c>
      <c r="BE29" s="7"/>
      <c r="BF29" s="7"/>
      <c r="BG29" s="19"/>
      <c r="BH29" s="224" t="s">
        <v>35</v>
      </c>
      <c r="BI29" s="225"/>
      <c r="BJ29" s="6" t="s">
        <v>47</v>
      </c>
      <c r="BK29" s="7"/>
      <c r="BL29" s="7"/>
      <c r="BM29" s="19"/>
      <c r="BN29" s="224" t="s">
        <v>35</v>
      </c>
      <c r="BO29" s="225"/>
      <c r="BP29" s="6" t="s">
        <v>48</v>
      </c>
      <c r="BQ29" s="7"/>
      <c r="BR29" s="7"/>
      <c r="BS29" s="8"/>
      <c r="BT29" s="226"/>
      <c r="BU29" s="226"/>
      <c r="BV29" s="226"/>
      <c r="BW29" s="226"/>
      <c r="BX29" s="226"/>
      <c r="BY29" s="226"/>
      <c r="BZ29" s="226"/>
      <c r="CA29" s="226"/>
      <c r="CB29" s="227"/>
    </row>
    <row r="30" spans="2:80" ht="18.75" customHeight="1" thickBot="1">
      <c r="B30" s="102"/>
      <c r="C30" s="103"/>
      <c r="D30" s="146" t="s">
        <v>51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220"/>
      <c r="Z30" s="228"/>
      <c r="AA30" s="228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9"/>
      <c r="AY30" s="242"/>
      <c r="AZ30" s="243"/>
      <c r="BA30" s="244"/>
      <c r="BB30" s="245" t="s">
        <v>35</v>
      </c>
      <c r="BC30" s="241"/>
      <c r="BD30" s="6" t="s">
        <v>36</v>
      </c>
      <c r="BE30" s="7"/>
      <c r="BF30" s="7"/>
      <c r="BG30" s="19"/>
      <c r="BH30" s="240"/>
      <c r="BI30" s="241"/>
      <c r="BJ30" s="6" t="s">
        <v>47</v>
      </c>
      <c r="BK30" s="7"/>
      <c r="BL30" s="7"/>
      <c r="BM30" s="19"/>
      <c r="BN30" s="240"/>
      <c r="BO30" s="241"/>
      <c r="BP30" s="6" t="s">
        <v>48</v>
      </c>
      <c r="BQ30" s="7"/>
      <c r="BR30" s="7"/>
      <c r="BS30" s="8"/>
      <c r="BT30" s="222"/>
      <c r="BU30" s="222"/>
      <c r="BV30" s="222"/>
      <c r="BW30" s="222"/>
      <c r="BX30" s="222"/>
      <c r="BY30" s="222"/>
      <c r="BZ30" s="222"/>
      <c r="CA30" s="222"/>
      <c r="CB30" s="223"/>
    </row>
    <row r="31" spans="2:80" ht="18.75" customHeight="1" thickTop="1">
      <c r="B31" s="102"/>
      <c r="C31" s="103"/>
      <c r="D31" s="89" t="s">
        <v>80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06"/>
      <c r="Y31" s="89" t="s">
        <v>5</v>
      </c>
      <c r="Z31" s="90"/>
      <c r="AA31" s="90"/>
      <c r="AB31" s="93" t="s">
        <v>93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  <c r="AY31" s="90" t="s">
        <v>5</v>
      </c>
      <c r="AZ31" s="90"/>
      <c r="BA31" s="90"/>
      <c r="BB31" s="93" t="s">
        <v>63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144"/>
      <c r="BT31" s="90" t="s">
        <v>46</v>
      </c>
      <c r="BU31" s="90"/>
      <c r="BV31" s="90"/>
      <c r="BW31" s="90"/>
      <c r="BX31" s="90"/>
      <c r="BY31" s="90"/>
      <c r="BZ31" s="90"/>
      <c r="CA31" s="90"/>
      <c r="CB31" s="106"/>
    </row>
    <row r="32" spans="2:80" ht="18.75" customHeight="1" thickBot="1">
      <c r="B32" s="102"/>
      <c r="C32" s="103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07"/>
      <c r="Y32" s="91"/>
      <c r="Z32" s="92"/>
      <c r="AA32" s="92"/>
      <c r="AB32" s="96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8"/>
      <c r="AY32" s="92"/>
      <c r="AZ32" s="92"/>
      <c r="BA32" s="92"/>
      <c r="BB32" s="135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136"/>
      <c r="BT32" s="92"/>
      <c r="BU32" s="92"/>
      <c r="BV32" s="92"/>
      <c r="BW32" s="92"/>
      <c r="BX32" s="92"/>
      <c r="BY32" s="92"/>
      <c r="BZ32" s="92"/>
      <c r="CA32" s="92"/>
      <c r="CB32" s="107"/>
    </row>
    <row r="33" spans="2:80" ht="18.75" customHeight="1" thickTop="1">
      <c r="B33" s="102"/>
      <c r="C33" s="103"/>
      <c r="D33" s="78" t="s">
        <v>53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220"/>
      <c r="Z33" s="228"/>
      <c r="AA33" s="228"/>
      <c r="AB33" s="207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9"/>
      <c r="AY33" s="200"/>
      <c r="AZ33" s="201"/>
      <c r="BA33" s="202"/>
      <c r="BB33" s="237" t="s">
        <v>35</v>
      </c>
      <c r="BC33" s="238"/>
      <c r="BD33" s="50" t="s">
        <v>36</v>
      </c>
      <c r="BE33" s="51"/>
      <c r="BF33" s="51"/>
      <c r="BG33" s="52"/>
      <c r="BH33" s="239" t="s">
        <v>35</v>
      </c>
      <c r="BI33" s="238"/>
      <c r="BJ33" s="50" t="s">
        <v>47</v>
      </c>
      <c r="BK33" s="51"/>
      <c r="BL33" s="51"/>
      <c r="BM33" s="52"/>
      <c r="BN33" s="239" t="s">
        <v>35</v>
      </c>
      <c r="BO33" s="238"/>
      <c r="BP33" s="50" t="s">
        <v>48</v>
      </c>
      <c r="BQ33" s="51"/>
      <c r="BR33" s="51"/>
      <c r="BS33" s="140"/>
      <c r="BT33" s="235"/>
      <c r="BU33" s="235"/>
      <c r="BV33" s="235"/>
      <c r="BW33" s="235"/>
      <c r="BX33" s="235"/>
      <c r="BY33" s="235"/>
      <c r="BZ33" s="235"/>
      <c r="CA33" s="235"/>
      <c r="CB33" s="236"/>
    </row>
    <row r="34" spans="2:80" ht="18.75" customHeight="1">
      <c r="B34" s="102"/>
      <c r="C34" s="103"/>
      <c r="D34" s="81" t="s">
        <v>54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220"/>
      <c r="Z34" s="228"/>
      <c r="AA34" s="228"/>
      <c r="AB34" s="86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203"/>
      <c r="AZ34" s="204"/>
      <c r="BA34" s="205"/>
      <c r="BB34" s="230" t="s">
        <v>35</v>
      </c>
      <c r="BC34" s="225"/>
      <c r="BD34" s="6" t="s">
        <v>36</v>
      </c>
      <c r="BE34" s="7"/>
      <c r="BF34" s="7"/>
      <c r="BG34" s="19"/>
      <c r="BH34" s="224" t="s">
        <v>35</v>
      </c>
      <c r="BI34" s="225"/>
      <c r="BJ34" s="6" t="s">
        <v>47</v>
      </c>
      <c r="BK34" s="7"/>
      <c r="BL34" s="7"/>
      <c r="BM34" s="19"/>
      <c r="BN34" s="224" t="s">
        <v>35</v>
      </c>
      <c r="BO34" s="225"/>
      <c r="BP34" s="6" t="s">
        <v>48</v>
      </c>
      <c r="BQ34" s="7"/>
      <c r="BR34" s="7"/>
      <c r="BS34" s="8"/>
      <c r="BT34" s="226"/>
      <c r="BU34" s="226"/>
      <c r="BV34" s="226"/>
      <c r="BW34" s="226"/>
      <c r="BX34" s="226"/>
      <c r="BY34" s="226"/>
      <c r="BZ34" s="226"/>
      <c r="CA34" s="226"/>
      <c r="CB34" s="227"/>
    </row>
    <row r="35" spans="2:80" ht="18.75" customHeight="1">
      <c r="B35" s="102"/>
      <c r="C35" s="103"/>
      <c r="D35" s="232" t="s">
        <v>55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4"/>
      <c r="Y35" s="220"/>
      <c r="Z35" s="228"/>
      <c r="AA35" s="228"/>
      <c r="AB35" s="86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203"/>
      <c r="AZ35" s="204"/>
      <c r="BA35" s="205"/>
      <c r="BB35" s="230" t="s">
        <v>35</v>
      </c>
      <c r="BC35" s="225"/>
      <c r="BD35" s="6" t="s">
        <v>36</v>
      </c>
      <c r="BE35" s="7"/>
      <c r="BF35" s="7"/>
      <c r="BG35" s="19"/>
      <c r="BH35" s="224" t="s">
        <v>35</v>
      </c>
      <c r="BI35" s="225"/>
      <c r="BJ35" s="6" t="s">
        <v>47</v>
      </c>
      <c r="BK35" s="7"/>
      <c r="BL35" s="7"/>
      <c r="BM35" s="19"/>
      <c r="BN35" s="224" t="s">
        <v>35</v>
      </c>
      <c r="BO35" s="225"/>
      <c r="BP35" s="6" t="s">
        <v>48</v>
      </c>
      <c r="BQ35" s="7"/>
      <c r="BR35" s="7"/>
      <c r="BS35" s="8"/>
      <c r="BT35" s="226"/>
      <c r="BU35" s="226"/>
      <c r="BV35" s="226"/>
      <c r="BW35" s="226"/>
      <c r="BX35" s="226"/>
      <c r="BY35" s="226"/>
      <c r="BZ35" s="226"/>
      <c r="CA35" s="226"/>
      <c r="CB35" s="227"/>
    </row>
    <row r="36" spans="2:80" ht="18.75" customHeight="1">
      <c r="B36" s="102"/>
      <c r="C36" s="103"/>
      <c r="D36" s="81" t="s">
        <v>56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220"/>
      <c r="Z36" s="228"/>
      <c r="AA36" s="228"/>
      <c r="AB36" s="85" t="s">
        <v>75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4"/>
      <c r="AY36" s="220"/>
      <c r="AZ36" s="228"/>
      <c r="BA36" s="231"/>
      <c r="BB36" s="230" t="s">
        <v>35</v>
      </c>
      <c r="BC36" s="225"/>
      <c r="BD36" s="6" t="s">
        <v>36</v>
      </c>
      <c r="BE36" s="7"/>
      <c r="BF36" s="7"/>
      <c r="BG36" s="19"/>
      <c r="BH36" s="224" t="s">
        <v>35</v>
      </c>
      <c r="BI36" s="225"/>
      <c r="BJ36" s="6" t="s">
        <v>47</v>
      </c>
      <c r="BK36" s="7"/>
      <c r="BL36" s="7"/>
      <c r="BM36" s="19"/>
      <c r="BN36" s="224" t="s">
        <v>35</v>
      </c>
      <c r="BO36" s="225"/>
      <c r="BP36" s="6" t="s">
        <v>48</v>
      </c>
      <c r="BQ36" s="7"/>
      <c r="BR36" s="7"/>
      <c r="BS36" s="8"/>
      <c r="BT36" s="226"/>
      <c r="BU36" s="226"/>
      <c r="BV36" s="226"/>
      <c r="BW36" s="226"/>
      <c r="BX36" s="226"/>
      <c r="BY36" s="226"/>
      <c r="BZ36" s="226"/>
      <c r="CA36" s="226"/>
      <c r="CB36" s="227"/>
    </row>
    <row r="37" spans="2:80" ht="18.75" customHeight="1">
      <c r="B37" s="102"/>
      <c r="C37" s="103"/>
      <c r="D37" s="81" t="s">
        <v>57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220"/>
      <c r="Z37" s="228"/>
      <c r="AA37" s="228"/>
      <c r="AB37" s="85" t="s">
        <v>76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4"/>
      <c r="AY37" s="220"/>
      <c r="AZ37" s="228"/>
      <c r="BA37" s="231"/>
      <c r="BB37" s="230" t="s">
        <v>35</v>
      </c>
      <c r="BC37" s="225"/>
      <c r="BD37" s="6" t="s">
        <v>36</v>
      </c>
      <c r="BE37" s="7"/>
      <c r="BF37" s="7"/>
      <c r="BG37" s="19"/>
      <c r="BH37" s="224" t="s">
        <v>35</v>
      </c>
      <c r="BI37" s="225"/>
      <c r="BJ37" s="6" t="s">
        <v>47</v>
      </c>
      <c r="BK37" s="7"/>
      <c r="BL37" s="7"/>
      <c r="BM37" s="19"/>
      <c r="BN37" s="224" t="s">
        <v>35</v>
      </c>
      <c r="BO37" s="225"/>
      <c r="BP37" s="6" t="s">
        <v>48</v>
      </c>
      <c r="BQ37" s="7"/>
      <c r="BR37" s="7"/>
      <c r="BS37" s="8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spans="2:80" ht="18.75" customHeight="1">
      <c r="B38" s="102"/>
      <c r="C38" s="103"/>
      <c r="D38" s="81" t="s">
        <v>58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220"/>
      <c r="Z38" s="228"/>
      <c r="AA38" s="228"/>
      <c r="AB38" s="85" t="s">
        <v>77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4"/>
      <c r="AY38" s="220"/>
      <c r="AZ38" s="228"/>
      <c r="BA38" s="231"/>
      <c r="BB38" s="230" t="s">
        <v>35</v>
      </c>
      <c r="BC38" s="225"/>
      <c r="BD38" s="6" t="s">
        <v>36</v>
      </c>
      <c r="BE38" s="7"/>
      <c r="BF38" s="7"/>
      <c r="BG38" s="19"/>
      <c r="BH38" s="224" t="s">
        <v>35</v>
      </c>
      <c r="BI38" s="225"/>
      <c r="BJ38" s="6" t="s">
        <v>47</v>
      </c>
      <c r="BK38" s="7"/>
      <c r="BL38" s="7"/>
      <c r="BM38" s="19"/>
      <c r="BN38" s="224" t="s">
        <v>35</v>
      </c>
      <c r="BO38" s="225"/>
      <c r="BP38" s="6" t="s">
        <v>48</v>
      </c>
      <c r="BQ38" s="7"/>
      <c r="BR38" s="7"/>
      <c r="BS38" s="8"/>
      <c r="BT38" s="226"/>
      <c r="BU38" s="226"/>
      <c r="BV38" s="226"/>
      <c r="BW38" s="226"/>
      <c r="BX38" s="226"/>
      <c r="BY38" s="226"/>
      <c r="BZ38" s="226"/>
      <c r="CA38" s="226"/>
      <c r="CB38" s="227"/>
    </row>
    <row r="39" spans="2:80" ht="18.75" customHeight="1">
      <c r="B39" s="102"/>
      <c r="C39" s="103"/>
      <c r="D39" s="81" t="s">
        <v>59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220"/>
      <c r="Z39" s="228"/>
      <c r="AA39" s="228"/>
      <c r="AB39" s="85" t="s">
        <v>78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4"/>
      <c r="AY39" s="220"/>
      <c r="AZ39" s="228"/>
      <c r="BA39" s="231"/>
      <c r="BB39" s="230" t="s">
        <v>35</v>
      </c>
      <c r="BC39" s="225"/>
      <c r="BD39" s="6" t="s">
        <v>36</v>
      </c>
      <c r="BE39" s="7"/>
      <c r="BF39" s="7"/>
      <c r="BG39" s="19"/>
      <c r="BH39" s="224" t="s">
        <v>35</v>
      </c>
      <c r="BI39" s="225"/>
      <c r="BJ39" s="6" t="s">
        <v>47</v>
      </c>
      <c r="BK39" s="7"/>
      <c r="BL39" s="7"/>
      <c r="BM39" s="19"/>
      <c r="BN39" s="224" t="s">
        <v>35</v>
      </c>
      <c r="BO39" s="225"/>
      <c r="BP39" s="6" t="s">
        <v>48</v>
      </c>
      <c r="BQ39" s="7"/>
      <c r="BR39" s="7"/>
      <c r="BS39" s="8"/>
      <c r="BT39" s="226"/>
      <c r="BU39" s="226"/>
      <c r="BV39" s="226"/>
      <c r="BW39" s="226"/>
      <c r="BX39" s="226"/>
      <c r="BY39" s="226"/>
      <c r="BZ39" s="226"/>
      <c r="CA39" s="226"/>
      <c r="CB39" s="227"/>
    </row>
    <row r="40" spans="2:80" ht="18.75" customHeight="1">
      <c r="B40" s="102"/>
      <c r="C40" s="103"/>
      <c r="D40" s="81" t="s">
        <v>60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220"/>
      <c r="Z40" s="228"/>
      <c r="AA40" s="228"/>
      <c r="AB40" s="85" t="s">
        <v>79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/>
      <c r="AY40" s="220"/>
      <c r="AZ40" s="228"/>
      <c r="BA40" s="231"/>
      <c r="BB40" s="230" t="s">
        <v>35</v>
      </c>
      <c r="BC40" s="225"/>
      <c r="BD40" s="6" t="s">
        <v>36</v>
      </c>
      <c r="BE40" s="7"/>
      <c r="BF40" s="7"/>
      <c r="BG40" s="19"/>
      <c r="BH40" s="224" t="s">
        <v>35</v>
      </c>
      <c r="BI40" s="225"/>
      <c r="BJ40" s="6" t="s">
        <v>47</v>
      </c>
      <c r="BK40" s="7"/>
      <c r="BL40" s="7"/>
      <c r="BM40" s="19"/>
      <c r="BN40" s="224" t="s">
        <v>35</v>
      </c>
      <c r="BO40" s="225"/>
      <c r="BP40" s="6" t="s">
        <v>48</v>
      </c>
      <c r="BQ40" s="7"/>
      <c r="BR40" s="7"/>
      <c r="BS40" s="8"/>
      <c r="BT40" s="226"/>
      <c r="BU40" s="226"/>
      <c r="BV40" s="226"/>
      <c r="BW40" s="226"/>
      <c r="BX40" s="226"/>
      <c r="BY40" s="226"/>
      <c r="BZ40" s="226"/>
      <c r="CA40" s="226"/>
      <c r="CB40" s="227"/>
    </row>
    <row r="41" spans="2:80" ht="18.75" customHeight="1">
      <c r="B41" s="102"/>
      <c r="C41" s="103"/>
      <c r="D41" s="81" t="s">
        <v>61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220"/>
      <c r="Z41" s="228"/>
      <c r="AA41" s="228"/>
      <c r="AB41" s="86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8"/>
      <c r="AY41" s="156"/>
      <c r="AZ41" s="157"/>
      <c r="BA41" s="158"/>
      <c r="BB41" s="230" t="s">
        <v>35</v>
      </c>
      <c r="BC41" s="225"/>
      <c r="BD41" s="6" t="s">
        <v>36</v>
      </c>
      <c r="BE41" s="7"/>
      <c r="BF41" s="7"/>
      <c r="BG41" s="19"/>
      <c r="BH41" s="224" t="s">
        <v>35</v>
      </c>
      <c r="BI41" s="225"/>
      <c r="BJ41" s="6" t="s">
        <v>47</v>
      </c>
      <c r="BK41" s="7"/>
      <c r="BL41" s="7"/>
      <c r="BM41" s="19"/>
      <c r="BN41" s="224" t="s">
        <v>35</v>
      </c>
      <c r="BO41" s="225"/>
      <c r="BP41" s="6" t="s">
        <v>48</v>
      </c>
      <c r="BQ41" s="7"/>
      <c r="BR41" s="7"/>
      <c r="BS41" s="8"/>
      <c r="BT41" s="226"/>
      <c r="BU41" s="226"/>
      <c r="BV41" s="226"/>
      <c r="BW41" s="226"/>
      <c r="BX41" s="226"/>
      <c r="BY41" s="226"/>
      <c r="BZ41" s="226"/>
      <c r="CA41" s="226"/>
      <c r="CB41" s="227"/>
    </row>
    <row r="42" spans="2:80" ht="18.75" customHeight="1">
      <c r="B42" s="102"/>
      <c r="C42" s="103"/>
      <c r="D42" s="81" t="s">
        <v>70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220"/>
      <c r="Z42" s="228"/>
      <c r="AA42" s="228"/>
      <c r="AB42" s="86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156"/>
      <c r="AZ42" s="157"/>
      <c r="BA42" s="158"/>
      <c r="BB42" s="230" t="s">
        <v>35</v>
      </c>
      <c r="BC42" s="225"/>
      <c r="BD42" s="6" t="s">
        <v>36</v>
      </c>
      <c r="BE42" s="7"/>
      <c r="BF42" s="7"/>
      <c r="BG42" s="19"/>
      <c r="BH42" s="224" t="s">
        <v>35</v>
      </c>
      <c r="BI42" s="225"/>
      <c r="BJ42" s="6" t="s">
        <v>47</v>
      </c>
      <c r="BK42" s="7"/>
      <c r="BL42" s="7"/>
      <c r="BM42" s="19"/>
      <c r="BN42" s="224" t="s">
        <v>35</v>
      </c>
      <c r="BO42" s="225"/>
      <c r="BP42" s="6" t="s">
        <v>48</v>
      </c>
      <c r="BQ42" s="7"/>
      <c r="BR42" s="7"/>
      <c r="BS42" s="8"/>
      <c r="BT42" s="226"/>
      <c r="BU42" s="226"/>
      <c r="BV42" s="226"/>
      <c r="BW42" s="226"/>
      <c r="BX42" s="226"/>
      <c r="BY42" s="226"/>
      <c r="BZ42" s="226"/>
      <c r="CA42" s="226"/>
      <c r="CB42" s="227"/>
    </row>
    <row r="43" spans="2:80" ht="18.75" customHeight="1" thickBot="1">
      <c r="B43" s="104"/>
      <c r="C43" s="105"/>
      <c r="D43" s="82" t="s">
        <v>81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220"/>
      <c r="Z43" s="228"/>
      <c r="AA43" s="228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70"/>
      <c r="AY43" s="156"/>
      <c r="AZ43" s="157"/>
      <c r="BA43" s="158"/>
      <c r="BB43" s="229" t="s">
        <v>35</v>
      </c>
      <c r="BC43" s="221"/>
      <c r="BD43" s="152" t="s">
        <v>36</v>
      </c>
      <c r="BE43" s="153"/>
      <c r="BF43" s="153"/>
      <c r="BG43" s="154"/>
      <c r="BH43" s="220" t="s">
        <v>35</v>
      </c>
      <c r="BI43" s="221"/>
      <c r="BJ43" s="152" t="s">
        <v>47</v>
      </c>
      <c r="BK43" s="153"/>
      <c r="BL43" s="153"/>
      <c r="BM43" s="154"/>
      <c r="BN43" s="220" t="s">
        <v>35</v>
      </c>
      <c r="BO43" s="221"/>
      <c r="BP43" s="152" t="s">
        <v>48</v>
      </c>
      <c r="BQ43" s="153"/>
      <c r="BR43" s="153"/>
      <c r="BS43" s="155"/>
      <c r="BT43" s="222"/>
      <c r="BU43" s="222"/>
      <c r="BV43" s="222"/>
      <c r="BW43" s="222"/>
      <c r="BX43" s="222"/>
      <c r="BY43" s="222"/>
      <c r="BZ43" s="222"/>
      <c r="CA43" s="222"/>
      <c r="CB43" s="223"/>
    </row>
    <row r="44" spans="2:80" ht="21.95" customHeight="1" thickTop="1">
      <c r="B44" s="192" t="s">
        <v>98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4"/>
      <c r="AA44" s="195"/>
      <c r="AB44" s="217">
        <v>2</v>
      </c>
      <c r="AC44" s="218"/>
      <c r="AD44" s="219"/>
      <c r="AE44" s="217">
        <v>7</v>
      </c>
      <c r="AF44" s="218"/>
      <c r="AG44" s="219"/>
      <c r="AH44" s="217">
        <v>7</v>
      </c>
      <c r="AI44" s="218"/>
      <c r="AJ44" s="219"/>
      <c r="AK44" s="217">
        <v>4</v>
      </c>
      <c r="AL44" s="218"/>
      <c r="AM44" s="219"/>
      <c r="AN44" s="217">
        <v>2</v>
      </c>
      <c r="AO44" s="218"/>
      <c r="AP44" s="219"/>
      <c r="AQ44" s="217" t="s">
        <v>96</v>
      </c>
      <c r="AR44" s="218"/>
      <c r="AS44" s="219"/>
      <c r="AT44" s="217" t="s">
        <v>96</v>
      </c>
      <c r="AU44" s="218"/>
      <c r="AV44" s="219"/>
      <c r="AW44" s="217" t="s">
        <v>96</v>
      </c>
      <c r="AX44" s="218"/>
      <c r="AY44" s="219"/>
      <c r="AZ44" s="217" t="s">
        <v>96</v>
      </c>
      <c r="BA44" s="218"/>
      <c r="BB44" s="219"/>
      <c r="BC44" s="217" t="s">
        <v>96</v>
      </c>
      <c r="BD44" s="218"/>
      <c r="BE44" s="219"/>
      <c r="BF44" s="59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1"/>
    </row>
    <row r="45" spans="2:80" ht="21.95" customHeight="1"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8"/>
      <c r="AA45" s="199"/>
      <c r="AB45" s="211">
        <v>2</v>
      </c>
      <c r="AC45" s="212"/>
      <c r="AD45" s="213"/>
      <c r="AE45" s="211">
        <v>7</v>
      </c>
      <c r="AF45" s="212"/>
      <c r="AG45" s="213"/>
      <c r="AH45" s="211" t="s">
        <v>96</v>
      </c>
      <c r="AI45" s="212"/>
      <c r="AJ45" s="213"/>
      <c r="AK45" s="211" t="s">
        <v>96</v>
      </c>
      <c r="AL45" s="212"/>
      <c r="AM45" s="213"/>
      <c r="AN45" s="211" t="s">
        <v>96</v>
      </c>
      <c r="AO45" s="212"/>
      <c r="AP45" s="213"/>
      <c r="AQ45" s="211" t="s">
        <v>96</v>
      </c>
      <c r="AR45" s="212"/>
      <c r="AS45" s="213"/>
      <c r="AT45" s="211" t="s">
        <v>96</v>
      </c>
      <c r="AU45" s="212"/>
      <c r="AV45" s="213"/>
      <c r="AW45" s="211" t="s">
        <v>96</v>
      </c>
      <c r="AX45" s="212"/>
      <c r="AY45" s="213"/>
      <c r="AZ45" s="211" t="s">
        <v>96</v>
      </c>
      <c r="BA45" s="212"/>
      <c r="BB45" s="213"/>
      <c r="BC45" s="211" t="s">
        <v>96</v>
      </c>
      <c r="BD45" s="212"/>
      <c r="BE45" s="213"/>
      <c r="BF45" s="62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4"/>
    </row>
    <row r="46" spans="2:80" ht="21.95" customHeight="1" thickBot="1">
      <c r="B46" s="180" t="s">
        <v>26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214"/>
      <c r="AL46" s="215"/>
      <c r="AM46" s="216"/>
      <c r="AN46" s="214"/>
      <c r="AO46" s="215"/>
      <c r="AP46" s="216"/>
      <c r="AQ46" s="214"/>
      <c r="AR46" s="215"/>
      <c r="AS46" s="216"/>
      <c r="AT46" s="214"/>
      <c r="AU46" s="215"/>
      <c r="AV46" s="216"/>
      <c r="AW46" s="214"/>
      <c r="AX46" s="215"/>
      <c r="AY46" s="216"/>
      <c r="AZ46" s="214"/>
      <c r="BA46" s="215"/>
      <c r="BB46" s="216"/>
      <c r="BC46" s="214"/>
      <c r="BD46" s="215"/>
      <c r="BE46" s="216"/>
      <c r="BF46" s="177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</row>
    <row r="47" spans="2:80" ht="18.75" customHeight="1" thickTop="1">
      <c r="B47" s="183" t="s">
        <v>27</v>
      </c>
      <c r="C47" s="184"/>
      <c r="D47" s="185"/>
      <c r="E47" s="35" t="s">
        <v>28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113"/>
      <c r="AQ47" s="35" t="s">
        <v>29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113"/>
    </row>
    <row r="48" spans="2:80" ht="18.75" customHeight="1">
      <c r="B48" s="186"/>
      <c r="C48" s="187"/>
      <c r="D48" s="188"/>
      <c r="E48" s="294" t="s">
        <v>109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6"/>
      <c r="AQ48" s="294" t="s">
        <v>110</v>
      </c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4"/>
    </row>
    <row r="49" spans="2:80" ht="18.75" customHeight="1">
      <c r="B49" s="186"/>
      <c r="C49" s="187"/>
      <c r="D49" s="188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9"/>
      <c r="AQ49" s="305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7"/>
    </row>
    <row r="50" spans="2:80" ht="18.75" customHeight="1">
      <c r="B50" s="189"/>
      <c r="C50" s="190"/>
      <c r="D50" s="191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2"/>
      <c r="AQ50" s="308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10"/>
    </row>
    <row r="51" spans="2:80" ht="18.75" customHeight="1">
      <c r="B51" s="37" t="s">
        <v>30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7" t="s">
        <v>41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</row>
    <row r="52" spans="2:80" s="1" customFormat="1" ht="18.75" customHeight="1">
      <c r="B52" s="1" t="s">
        <v>32</v>
      </c>
    </row>
    <row r="53" spans="2:80" s="1" customFormat="1" ht="18.75" customHeight="1">
      <c r="B53" s="1" t="s">
        <v>33</v>
      </c>
    </row>
    <row r="54" spans="2:80" s="1" customFormat="1" ht="18.75" customHeight="1">
      <c r="B54" s="1" t="s">
        <v>34</v>
      </c>
    </row>
    <row r="55" spans="2:80" s="1" customFormat="1" ht="18.75" customHeight="1">
      <c r="B55" s="1" t="s">
        <v>43</v>
      </c>
    </row>
  </sheetData>
  <mergeCells count="352">
    <mergeCell ref="B47:D50"/>
    <mergeCell ref="E47:AP47"/>
    <mergeCell ref="AQ47:CB47"/>
    <mergeCell ref="E48:AP50"/>
    <mergeCell ref="AQ48:CB50"/>
    <mergeCell ref="D21:X21"/>
    <mergeCell ref="Y21:AA21"/>
    <mergeCell ref="AB21:AX21"/>
    <mergeCell ref="AY21:BA21"/>
    <mergeCell ref="BB21:BC21"/>
    <mergeCell ref="BD21:BG21"/>
    <mergeCell ref="BH21:BI21"/>
    <mergeCell ref="BJ21:BM21"/>
    <mergeCell ref="BN21:BO21"/>
    <mergeCell ref="BP21:BS21"/>
    <mergeCell ref="BT21:CB21"/>
    <mergeCell ref="B16:C43"/>
    <mergeCell ref="D16:X17"/>
    <mergeCell ref="Y16:AA17"/>
    <mergeCell ref="AB16:AX17"/>
    <mergeCell ref="AY16:BA17"/>
    <mergeCell ref="BB16:BS17"/>
    <mergeCell ref="BP18:BS18"/>
    <mergeCell ref="BP19:BS19"/>
    <mergeCell ref="AU9:BG9"/>
    <mergeCell ref="D10:BU10"/>
    <mergeCell ref="B11:T11"/>
    <mergeCell ref="U11:CB11"/>
    <mergeCell ref="B1:M1"/>
    <mergeCell ref="B2:CA2"/>
    <mergeCell ref="B4:K4"/>
    <mergeCell ref="AP5:AT9"/>
    <mergeCell ref="AU7:AY7"/>
    <mergeCell ref="AU5:CB5"/>
    <mergeCell ref="AU8:CB8"/>
    <mergeCell ref="AU6:CB6"/>
    <mergeCell ref="BN3:BP3"/>
    <mergeCell ref="BQ3:BR3"/>
    <mergeCell ref="BS3:BT3"/>
    <mergeCell ref="BU3:BV3"/>
    <mergeCell ref="BW3:BX3"/>
    <mergeCell ref="BY3:BZ3"/>
    <mergeCell ref="CA3:CB3"/>
    <mergeCell ref="AZ7:CB7"/>
    <mergeCell ref="BH9:CB9"/>
    <mergeCell ref="B15:T15"/>
    <mergeCell ref="U15:AD15"/>
    <mergeCell ref="AE15:AX15"/>
    <mergeCell ref="AY15:BH15"/>
    <mergeCell ref="BI15:CB15"/>
    <mergeCell ref="B12:T12"/>
    <mergeCell ref="U12:CB12"/>
    <mergeCell ref="B13:T14"/>
    <mergeCell ref="U13:AA13"/>
    <mergeCell ref="AB13:AF13"/>
    <mergeCell ref="AG13:AH13"/>
    <mergeCell ref="AI13:AN13"/>
    <mergeCell ref="AO13:AP13"/>
    <mergeCell ref="AQ13:CB13"/>
    <mergeCell ref="U14:CB14"/>
    <mergeCell ref="BT16:CB17"/>
    <mergeCell ref="D18:X18"/>
    <mergeCell ref="Y18:AA18"/>
    <mergeCell ref="AB18:AX18"/>
    <mergeCell ref="AY18:BA18"/>
    <mergeCell ref="BB18:BC18"/>
    <mergeCell ref="BD18:BG18"/>
    <mergeCell ref="BH18:BI18"/>
    <mergeCell ref="BJ18:BM18"/>
    <mergeCell ref="BN18:BO18"/>
    <mergeCell ref="BT18:CB18"/>
    <mergeCell ref="BT19:CB19"/>
    <mergeCell ref="D20:X20"/>
    <mergeCell ref="Y20:AA20"/>
    <mergeCell ref="AB20:AX20"/>
    <mergeCell ref="AY20:BA20"/>
    <mergeCell ref="BB20:BC20"/>
    <mergeCell ref="BD20:BG20"/>
    <mergeCell ref="BH20:BI20"/>
    <mergeCell ref="BJ20:BM20"/>
    <mergeCell ref="BN20:BO20"/>
    <mergeCell ref="BT20:CB20"/>
    <mergeCell ref="BP20:BS20"/>
    <mergeCell ref="D19:X19"/>
    <mergeCell ref="Y19:AA19"/>
    <mergeCell ref="AB19:AX19"/>
    <mergeCell ref="AY19:BA19"/>
    <mergeCell ref="BB19:BC19"/>
    <mergeCell ref="BD19:BG19"/>
    <mergeCell ref="BH19:BI19"/>
    <mergeCell ref="BJ19:BM19"/>
    <mergeCell ref="BN19:BO19"/>
    <mergeCell ref="BT22:CB22"/>
    <mergeCell ref="D23:X23"/>
    <mergeCell ref="Y23:AA23"/>
    <mergeCell ref="AB23:AX23"/>
    <mergeCell ref="AY23:BA23"/>
    <mergeCell ref="BB23:BC23"/>
    <mergeCell ref="BD23:BG23"/>
    <mergeCell ref="BH23:BI23"/>
    <mergeCell ref="BJ23:BM23"/>
    <mergeCell ref="BN23:BO23"/>
    <mergeCell ref="BP23:BS23"/>
    <mergeCell ref="BT23:CB23"/>
    <mergeCell ref="BP22:BS22"/>
    <mergeCell ref="D22:X22"/>
    <mergeCell ref="Y22:AA22"/>
    <mergeCell ref="AB22:AX22"/>
    <mergeCell ref="AY22:BA22"/>
    <mergeCell ref="BB22:BC22"/>
    <mergeCell ref="BD22:BG22"/>
    <mergeCell ref="BH22:BI22"/>
    <mergeCell ref="BJ22:BM22"/>
    <mergeCell ref="BN22:BO22"/>
    <mergeCell ref="BP24:BS24"/>
    <mergeCell ref="BT24:CB24"/>
    <mergeCell ref="D25:X25"/>
    <mergeCell ref="Y25:AA25"/>
    <mergeCell ref="AB25:AX25"/>
    <mergeCell ref="AY25:BA25"/>
    <mergeCell ref="BB25:BC25"/>
    <mergeCell ref="BD25:BG25"/>
    <mergeCell ref="BH25:BI25"/>
    <mergeCell ref="D24:X24"/>
    <mergeCell ref="Y24:AA24"/>
    <mergeCell ref="AB24:AX24"/>
    <mergeCell ref="AY24:BA24"/>
    <mergeCell ref="BB24:BC24"/>
    <mergeCell ref="BD24:BG24"/>
    <mergeCell ref="BH24:BI24"/>
    <mergeCell ref="BJ24:BM24"/>
    <mergeCell ref="BN24:BO24"/>
    <mergeCell ref="D27:X27"/>
    <mergeCell ref="Y27:AA27"/>
    <mergeCell ref="AB27:AX27"/>
    <mergeCell ref="AY27:BA27"/>
    <mergeCell ref="BB27:BC27"/>
    <mergeCell ref="BJ25:BM25"/>
    <mergeCell ref="BN25:BO25"/>
    <mergeCell ref="BP25:BS25"/>
    <mergeCell ref="BT25:CB25"/>
    <mergeCell ref="D26:X26"/>
    <mergeCell ref="Y26:AA26"/>
    <mergeCell ref="AB26:AX26"/>
    <mergeCell ref="AY26:BA26"/>
    <mergeCell ref="BB26:BC26"/>
    <mergeCell ref="BD26:BG26"/>
    <mergeCell ref="BD27:BG27"/>
    <mergeCell ref="BH27:BI27"/>
    <mergeCell ref="BJ27:BM27"/>
    <mergeCell ref="BN27:BO27"/>
    <mergeCell ref="BP27:BS27"/>
    <mergeCell ref="BT27:CB27"/>
    <mergeCell ref="BH26:BI26"/>
    <mergeCell ref="BJ26:BM26"/>
    <mergeCell ref="BN26:BO26"/>
    <mergeCell ref="BP26:BS26"/>
    <mergeCell ref="BT26:CB26"/>
    <mergeCell ref="D29:X29"/>
    <mergeCell ref="Y29:AA29"/>
    <mergeCell ref="AB29:AX29"/>
    <mergeCell ref="AY29:BA29"/>
    <mergeCell ref="BB29:BC29"/>
    <mergeCell ref="D28:X28"/>
    <mergeCell ref="Y28:AA28"/>
    <mergeCell ref="AB28:AX28"/>
    <mergeCell ref="AY28:BA28"/>
    <mergeCell ref="BB28:BC28"/>
    <mergeCell ref="BD29:BG29"/>
    <mergeCell ref="BH29:BI29"/>
    <mergeCell ref="BJ29:BM29"/>
    <mergeCell ref="BN29:BO29"/>
    <mergeCell ref="BP29:BS29"/>
    <mergeCell ref="BT29:CB29"/>
    <mergeCell ref="BH28:BI28"/>
    <mergeCell ref="BJ28:BM28"/>
    <mergeCell ref="BN28:BO28"/>
    <mergeCell ref="BP28:BS28"/>
    <mergeCell ref="BT28:CB28"/>
    <mergeCell ref="BD28:BG28"/>
    <mergeCell ref="BT30:CB30"/>
    <mergeCell ref="D31:X32"/>
    <mergeCell ref="Y31:AA32"/>
    <mergeCell ref="AB31:AX32"/>
    <mergeCell ref="AY31:BA32"/>
    <mergeCell ref="BB31:BS32"/>
    <mergeCell ref="D30:X30"/>
    <mergeCell ref="Y30:AA30"/>
    <mergeCell ref="AB30:AX30"/>
    <mergeCell ref="AY30:BA30"/>
    <mergeCell ref="BB30:BC30"/>
    <mergeCell ref="BD30:BG30"/>
    <mergeCell ref="BT31:CB32"/>
    <mergeCell ref="BB33:BC33"/>
    <mergeCell ref="BD33:BG33"/>
    <mergeCell ref="BH33:BI33"/>
    <mergeCell ref="BJ33:BM33"/>
    <mergeCell ref="BN33:BO33"/>
    <mergeCell ref="BH30:BI30"/>
    <mergeCell ref="BJ30:BM30"/>
    <mergeCell ref="BN30:BO30"/>
    <mergeCell ref="BP30:BS30"/>
    <mergeCell ref="D37:X37"/>
    <mergeCell ref="Y37:AA37"/>
    <mergeCell ref="AB37:AX37"/>
    <mergeCell ref="AY37:BA37"/>
    <mergeCell ref="BB37:BC37"/>
    <mergeCell ref="BD37:BG37"/>
    <mergeCell ref="BH37:BI37"/>
    <mergeCell ref="BP33:BS33"/>
    <mergeCell ref="BT33:CB33"/>
    <mergeCell ref="D34:X34"/>
    <mergeCell ref="Y34:AA34"/>
    <mergeCell ref="AB34:AX34"/>
    <mergeCell ref="AY34:BA34"/>
    <mergeCell ref="BB34:BC34"/>
    <mergeCell ref="BD34:BG34"/>
    <mergeCell ref="BH34:BI34"/>
    <mergeCell ref="BJ34:BM34"/>
    <mergeCell ref="BN34:BO34"/>
    <mergeCell ref="BP34:BS34"/>
    <mergeCell ref="BT34:CB34"/>
    <mergeCell ref="D33:X33"/>
    <mergeCell ref="Y33:AA33"/>
    <mergeCell ref="AB33:AX33"/>
    <mergeCell ref="AY33:BA33"/>
    <mergeCell ref="BJ35:BM35"/>
    <mergeCell ref="BN35:BO35"/>
    <mergeCell ref="BP35:BS35"/>
    <mergeCell ref="BT35:CB35"/>
    <mergeCell ref="D36:X36"/>
    <mergeCell ref="Y36:AA36"/>
    <mergeCell ref="AB36:AX36"/>
    <mergeCell ref="AY36:BA36"/>
    <mergeCell ref="BB36:BC36"/>
    <mergeCell ref="BD36:BG36"/>
    <mergeCell ref="D35:X35"/>
    <mergeCell ref="Y35:AA35"/>
    <mergeCell ref="AB35:AX35"/>
    <mergeCell ref="AY35:BA35"/>
    <mergeCell ref="BB35:BC35"/>
    <mergeCell ref="BD35:BG35"/>
    <mergeCell ref="BH35:BI35"/>
    <mergeCell ref="BJ37:BM37"/>
    <mergeCell ref="BN37:BO37"/>
    <mergeCell ref="BP37:BS37"/>
    <mergeCell ref="BT37:CB37"/>
    <mergeCell ref="BH36:BI36"/>
    <mergeCell ref="BJ36:BM36"/>
    <mergeCell ref="BN36:BO36"/>
    <mergeCell ref="BP36:BS36"/>
    <mergeCell ref="BT36:CB36"/>
    <mergeCell ref="D39:X39"/>
    <mergeCell ref="Y39:AA39"/>
    <mergeCell ref="AB39:AX39"/>
    <mergeCell ref="AY39:BA39"/>
    <mergeCell ref="BB39:BC39"/>
    <mergeCell ref="D38:X38"/>
    <mergeCell ref="Y38:AA38"/>
    <mergeCell ref="AB38:AX38"/>
    <mergeCell ref="AY38:BA38"/>
    <mergeCell ref="BB38:BC38"/>
    <mergeCell ref="BD39:BG39"/>
    <mergeCell ref="BH39:BI39"/>
    <mergeCell ref="BJ39:BM39"/>
    <mergeCell ref="BN39:BO39"/>
    <mergeCell ref="BP39:BS39"/>
    <mergeCell ref="BT39:CB39"/>
    <mergeCell ref="BH38:BI38"/>
    <mergeCell ref="BJ38:BM38"/>
    <mergeCell ref="BN38:BO38"/>
    <mergeCell ref="BP38:BS38"/>
    <mergeCell ref="BT38:CB38"/>
    <mergeCell ref="BD38:BG38"/>
    <mergeCell ref="D41:X41"/>
    <mergeCell ref="Y41:AA41"/>
    <mergeCell ref="AB41:AX41"/>
    <mergeCell ref="AY41:BA41"/>
    <mergeCell ref="BB41:BC41"/>
    <mergeCell ref="D40:X40"/>
    <mergeCell ref="Y40:AA40"/>
    <mergeCell ref="AB40:AX40"/>
    <mergeCell ref="AY40:BA40"/>
    <mergeCell ref="BB40:BC40"/>
    <mergeCell ref="BD41:BG41"/>
    <mergeCell ref="BH41:BI41"/>
    <mergeCell ref="BJ41:BM41"/>
    <mergeCell ref="BN41:BO41"/>
    <mergeCell ref="BP41:BS41"/>
    <mergeCell ref="BT41:CB41"/>
    <mergeCell ref="BH40:BI40"/>
    <mergeCell ref="BJ40:BM40"/>
    <mergeCell ref="BN40:BO40"/>
    <mergeCell ref="BP40:BS40"/>
    <mergeCell ref="BT40:CB40"/>
    <mergeCell ref="BD40:BG40"/>
    <mergeCell ref="D43:X43"/>
    <mergeCell ref="Y43:AA43"/>
    <mergeCell ref="AB43:AX43"/>
    <mergeCell ref="AY43:BA43"/>
    <mergeCell ref="BB43:BC43"/>
    <mergeCell ref="D42:X42"/>
    <mergeCell ref="Y42:AA42"/>
    <mergeCell ref="AB42:AX42"/>
    <mergeCell ref="AY42:BA42"/>
    <mergeCell ref="BB42:BC42"/>
    <mergeCell ref="BD43:BG43"/>
    <mergeCell ref="BH43:BI43"/>
    <mergeCell ref="BJ43:BM43"/>
    <mergeCell ref="BN43:BO43"/>
    <mergeCell ref="BP43:BS43"/>
    <mergeCell ref="BT43:CB43"/>
    <mergeCell ref="BH42:BI42"/>
    <mergeCell ref="BJ42:BM42"/>
    <mergeCell ref="BN42:BO42"/>
    <mergeCell ref="BP42:BS42"/>
    <mergeCell ref="BT42:CB42"/>
    <mergeCell ref="BD42:BG42"/>
    <mergeCell ref="AZ44:BB44"/>
    <mergeCell ref="AW45:AY45"/>
    <mergeCell ref="AZ45:BB45"/>
    <mergeCell ref="BC44:BE44"/>
    <mergeCell ref="AB44:AD44"/>
    <mergeCell ref="AE44:AG44"/>
    <mergeCell ref="AH44:AJ44"/>
    <mergeCell ref="AK44:AM44"/>
    <mergeCell ref="AN44:AP44"/>
    <mergeCell ref="BC45:BE45"/>
    <mergeCell ref="B44:AA45"/>
    <mergeCell ref="BF44:CB45"/>
    <mergeCell ref="B51:N51"/>
    <mergeCell ref="O51:CB51"/>
    <mergeCell ref="B8:I8"/>
    <mergeCell ref="AB45:AD45"/>
    <mergeCell ref="AE45:AG45"/>
    <mergeCell ref="AH45:AJ45"/>
    <mergeCell ref="AK45:AM45"/>
    <mergeCell ref="AN45:AP45"/>
    <mergeCell ref="AQ45:AS45"/>
    <mergeCell ref="AT45:AV45"/>
    <mergeCell ref="AZ46:BB46"/>
    <mergeCell ref="BC46:BE46"/>
    <mergeCell ref="BF46:CB46"/>
    <mergeCell ref="B46:AJ46"/>
    <mergeCell ref="AK46:AM46"/>
    <mergeCell ref="AN46:AP46"/>
    <mergeCell ref="AQ46:AS46"/>
    <mergeCell ref="AT46:AV46"/>
    <mergeCell ref="AW46:AY46"/>
    <mergeCell ref="AQ44:AS44"/>
    <mergeCell ref="AT44:AV44"/>
    <mergeCell ref="AW44:AY44"/>
  </mergeCells>
  <phoneticPr fontId="1"/>
  <dataValidations count="2">
    <dataValidation type="list" allowBlank="1" showInputMessage="1" showErrorMessage="1" sqref="AY33:AY43 Y33:Y43 BH33:BI43 BN33:BO43 BB33:BC43 Y18:Y30 BH18:BI30 BB18:BC30 BN18:BO30 AY18:AY30">
      <formula1>"○"</formula1>
    </dataValidation>
    <dataValidation imeMode="on" allowBlank="1" showInputMessage="1" showErrorMessage="1" sqref="U12:CB12 U14:CB1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firstFooter>&amp;C 1－&amp;P</firstFooter>
  </headerFooter>
  <rowBreaks count="1" manualBreakCount="1">
    <brk id="17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別紙2（様式）</vt:lpstr>
      <vt:lpstr>日付の入力方法について</vt:lpstr>
      <vt:lpstr>記載例</vt:lpstr>
      <vt:lpstr>記載例!Print_Area</vt:lpstr>
      <vt:lpstr>'別紙2（様式）'!Print_Area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2022-08-12T03:58:47Z</dcterms:modified>
</cp:coreProperties>
</file>