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H30年度様式\6加算（届出書）\届出書（別紙２）\令和3年度報酬改定用の連絡票\"/>
    </mc:Choice>
  </mc:AlternateContent>
  <bookViews>
    <workbookView xWindow="600" yWindow="75" windowWidth="19395" windowHeight="8055"/>
  </bookViews>
  <sheets>
    <sheet name="別紙2（様式）" sheetId="2" r:id="rId1"/>
    <sheet name="記載例" sheetId="6" r:id="rId2"/>
  </sheets>
  <definedNames>
    <definedName name="_xlnm.Print_Area" localSheetId="1">記載例!$A$1:$CU$54</definedName>
    <definedName name="_xlnm.Print_Area" localSheetId="0">'別紙2（様式）'!$A$1:$CB$54</definedName>
  </definedNames>
  <calcPr calcId="162913"/>
</workbook>
</file>

<file path=xl/calcChain.xml><?xml version="1.0" encoding="utf-8"?>
<calcChain xmlns="http://schemas.openxmlformats.org/spreadsheetml/2006/main">
  <c r="U11" i="2" l="1"/>
  <c r="U11" i="6"/>
</calcChain>
</file>

<file path=xl/comments1.xml><?xml version="1.0" encoding="utf-8"?>
<comments xmlns="http://schemas.openxmlformats.org/spreadsheetml/2006/main">
  <authors>
    <author>茨木市</author>
  </authors>
  <commentList>
    <comment ref="AU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茨木市: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法人の所在地を記入</t>
        </r>
      </text>
    </comment>
    <comment ref="AZ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茨木市: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法人の名称を記入</t>
        </r>
      </text>
    </comment>
    <comment ref="AU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茨木市: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役職名を記入</t>
        </r>
      </text>
    </comment>
    <comment ref="B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茨木市: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代表者の氏名を記入</t>
        </r>
      </text>
    </comment>
  </commentList>
</comments>
</file>

<file path=xl/sharedStrings.xml><?xml version="1.0" encoding="utf-8"?>
<sst xmlns="http://schemas.openxmlformats.org/spreadsheetml/2006/main" count="468" uniqueCount="111">
  <si>
    <t>名　称</t>
    <phoneticPr fontId="1"/>
  </si>
  <si>
    <t>このことについて、関係書類を添えて以下のとおり届け出ます。</t>
    <phoneticPr fontId="1"/>
  </si>
  <si>
    <t>電話番号</t>
  </si>
  <si>
    <t>代表者の職・氏名</t>
    <phoneticPr fontId="1"/>
  </si>
  <si>
    <t>実施事業</t>
  </si>
  <si>
    <t>訪問介護</t>
  </si>
  <si>
    <t>訪問入浴介護</t>
  </si>
  <si>
    <t>訪問看護</t>
  </si>
  <si>
    <t>訪問ﾘﾊﾋﾞﾘﾃｰｼｮﾝ</t>
    <phoneticPr fontId="1"/>
  </si>
  <si>
    <t>居宅療養管理指導</t>
  </si>
  <si>
    <t>通所介護</t>
  </si>
  <si>
    <t>通所ﾘﾊﾋﾞﾘﾃｰｼｮﾝ</t>
    <phoneticPr fontId="1"/>
  </si>
  <si>
    <t>短期入所生活介護</t>
  </si>
  <si>
    <t>短期入所療養介護</t>
  </si>
  <si>
    <t>特定施設入居者生活介護</t>
    <rPh sb="5" eb="6">
      <t>キョ</t>
    </rPh>
    <phoneticPr fontId="1"/>
  </si>
  <si>
    <t>福祉用具貸与</t>
  </si>
  <si>
    <t>介護予防訪問入浴介護</t>
    <rPh sb="0" eb="2">
      <t>カイゴ</t>
    </rPh>
    <rPh sb="2" eb="4">
      <t>ヨボウ</t>
    </rPh>
    <phoneticPr fontId="1"/>
  </si>
  <si>
    <t>介護予防訪問看護</t>
    <rPh sb="0" eb="2">
      <t>カイゴ</t>
    </rPh>
    <rPh sb="2" eb="4">
      <t>ヨボウ</t>
    </rPh>
    <phoneticPr fontId="1"/>
  </si>
  <si>
    <t>介護予防訪問ﾘﾊﾋﾞﾘﾃｰｼｮﾝ</t>
    <rPh sb="0" eb="2">
      <t>カイゴ</t>
    </rPh>
    <rPh sb="2" eb="4">
      <t>ヨボウ</t>
    </rPh>
    <phoneticPr fontId="1"/>
  </si>
  <si>
    <t>介護予防居宅療養管理指導</t>
    <rPh sb="0" eb="2">
      <t>カイゴ</t>
    </rPh>
    <rPh sb="2" eb="4">
      <t>ヨボウ</t>
    </rPh>
    <phoneticPr fontId="1"/>
  </si>
  <si>
    <t>介護予防通所ﾘﾊﾋﾞﾘﾃｰｼｮﾝ</t>
    <rPh sb="0" eb="2">
      <t>カイゴ</t>
    </rPh>
    <rPh sb="2" eb="4">
      <t>ヨボウ</t>
    </rPh>
    <phoneticPr fontId="1"/>
  </si>
  <si>
    <t>介護予防短期入所生活介護</t>
    <rPh sb="0" eb="2">
      <t>カイゴ</t>
    </rPh>
    <rPh sb="2" eb="4">
      <t>ヨボウ</t>
    </rPh>
    <phoneticPr fontId="1"/>
  </si>
  <si>
    <t>介護予防短期入所療養介護</t>
    <rPh sb="0" eb="2">
      <t>カイゴ</t>
    </rPh>
    <rPh sb="2" eb="4">
      <t>ヨボウ</t>
    </rPh>
    <phoneticPr fontId="1"/>
  </si>
  <si>
    <t>介護予防特定施設入居者生活介護</t>
    <rPh sb="0" eb="2">
      <t>カイゴ</t>
    </rPh>
    <rPh sb="2" eb="4">
      <t>ヨボウ</t>
    </rPh>
    <rPh sb="9" eb="10">
      <t>キョ</t>
    </rPh>
    <phoneticPr fontId="1"/>
  </si>
  <si>
    <t>介護予防福祉用具貸与</t>
    <rPh sb="0" eb="2">
      <t>カイゴ</t>
    </rPh>
    <rPh sb="2" eb="4">
      <t>ヨボウ</t>
    </rPh>
    <phoneticPr fontId="1"/>
  </si>
  <si>
    <t>医療機関コード等</t>
    <rPh sb="0" eb="2">
      <t>イリョウ</t>
    </rPh>
    <rPh sb="2" eb="4">
      <t>キカン</t>
    </rPh>
    <rPh sb="7" eb="8">
      <t>トウ</t>
    </rPh>
    <phoneticPr fontId="1"/>
  </si>
  <si>
    <t>特記事項</t>
  </si>
  <si>
    <t>変　更　前</t>
    <phoneticPr fontId="1"/>
  </si>
  <si>
    <t>変　更　後</t>
    <rPh sb="4" eb="5">
      <t>ゴ</t>
    </rPh>
    <phoneticPr fontId="1"/>
  </si>
  <si>
    <t>関係書類</t>
  </si>
  <si>
    <t>届出者</t>
    <rPh sb="0" eb="2">
      <t>トドケデ</t>
    </rPh>
    <rPh sb="2" eb="3">
      <t>シャ</t>
    </rPh>
    <phoneticPr fontId="1"/>
  </si>
  <si>
    <t>備考</t>
    <phoneticPr fontId="1"/>
  </si>
  <si>
    <t>　　１　「実施事業」欄は、該当する欄に「〇」を記入してください。</t>
    <phoneticPr fontId="1"/>
  </si>
  <si>
    <t>　　２　「異動等の区分」欄には、今回届出を行う事業所・施設について該当する数字に「〇」を記入してください。</t>
    <phoneticPr fontId="1"/>
  </si>
  <si>
    <t xml:space="preserve"> </t>
    <phoneticPr fontId="1"/>
  </si>
  <si>
    <t>1新規</t>
  </si>
  <si>
    <t>主たる事務所の所在地　　　　　　　　　</t>
    <phoneticPr fontId="1"/>
  </si>
  <si>
    <t>事業所の名称</t>
    <phoneticPr fontId="1"/>
  </si>
  <si>
    <t>事業所の所在地</t>
    <phoneticPr fontId="1"/>
  </si>
  <si>
    <t>届出を行う事業所の種類</t>
    <phoneticPr fontId="1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</si>
  <si>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1"/>
  </si>
  <si>
    <t>○</t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</si>
  <si>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1"/>
  </si>
  <si>
    <t>茨木市長　　様</t>
    <rPh sb="0" eb="4">
      <t>イバラキシチョウ</t>
    </rPh>
    <rPh sb="6" eb="7">
      <t>サマ</t>
    </rPh>
    <phoneticPr fontId="1"/>
  </si>
  <si>
    <t>（別紙２）</t>
    <rPh sb="1" eb="3">
      <t>ベッシ</t>
    </rPh>
    <phoneticPr fontId="1"/>
  </si>
  <si>
    <t>異動（予定）
年月日</t>
    <rPh sb="7" eb="10">
      <t>ネンガッピ</t>
    </rPh>
    <phoneticPr fontId="1"/>
  </si>
  <si>
    <t>2変更</t>
    <rPh sb="1" eb="3">
      <t>ヘンコウ</t>
    </rPh>
    <phoneticPr fontId="1"/>
  </si>
  <si>
    <t>3終了</t>
    <rPh sb="1" eb="3">
      <t>シュウリョウ</t>
    </rPh>
    <phoneticPr fontId="1"/>
  </si>
  <si>
    <t>訪問介護相当サービス</t>
    <rPh sb="0" eb="10">
      <t>ホ</t>
    </rPh>
    <phoneticPr fontId="1"/>
  </si>
  <si>
    <t>通所介護相当サービス</t>
    <rPh sb="0" eb="10">
      <t>ツ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</si>
  <si>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</si>
  <si>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指定居宅サービス
指定居宅介護支援</t>
    <rPh sb="0" eb="2">
      <t>シテイ</t>
    </rPh>
    <rPh sb="2" eb="4">
      <t>キョタク</t>
    </rPh>
    <rPh sb="9" eb="11">
      <t>シテイ</t>
    </rPh>
    <rPh sb="11" eb="13">
      <t>キョタク</t>
    </rPh>
    <rPh sb="13" eb="15">
      <t>カイゴ</t>
    </rPh>
    <rPh sb="15" eb="17">
      <t>シエン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</si>
  <si>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</si>
  <si>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</si>
  <si>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</si>
  <si>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</si>
  <si>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</si>
  <si>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小規模多機能型居宅介護（短期利用型）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タンキ</t>
    </rPh>
    <rPh sb="14" eb="16">
      <t>リヨウ</t>
    </rPh>
    <rPh sb="16" eb="17">
      <t>ガタ</t>
    </rPh>
    <phoneticPr fontId="2"/>
  </si>
  <si>
    <t>認知症対応型共同生活介護</t>
  </si>
  <si>
    <t>認知症対応型共同生活介護（短期利用型）</t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</si>
  <si>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</si>
  <si>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FAX番号</t>
    <phoneticPr fontId="1"/>
  </si>
  <si>
    <t>異動等の区分</t>
    <phoneticPr fontId="1"/>
  </si>
  <si>
    <t xml:space="preserve"> </t>
    <phoneticPr fontId="1"/>
  </si>
  <si>
    <t xml:space="preserve"> </t>
    <phoneticPr fontId="1"/>
  </si>
  <si>
    <t>訪問ﾘﾊﾋﾞﾘﾃｰｼｮﾝ</t>
    <phoneticPr fontId="1"/>
  </si>
  <si>
    <t xml:space="preserve"> </t>
    <phoneticPr fontId="1"/>
  </si>
  <si>
    <t>通所ﾘﾊﾋﾞﾘﾃｰｼｮﾝ</t>
    <phoneticPr fontId="1"/>
  </si>
  <si>
    <t>異動等の区分</t>
    <phoneticPr fontId="1"/>
  </si>
  <si>
    <t>看護小規模多機能型居宅介護</t>
    <phoneticPr fontId="2"/>
  </si>
  <si>
    <t>変　更　前</t>
    <phoneticPr fontId="1"/>
  </si>
  <si>
    <t>備考</t>
    <phoneticPr fontId="1"/>
  </si>
  <si>
    <t>　　１　「実施事業」欄は、該当する欄に「〇」を記入してください。</t>
    <phoneticPr fontId="1"/>
  </si>
  <si>
    <t>　　２　「異動等の区分」欄には、今回届出を行う事業所・施設について該当する数字に「〇」を記入してください。</t>
    <phoneticPr fontId="1"/>
  </si>
  <si>
    <t>介護予防認知症対応型通所介護</t>
    <rPh sb="0" eb="2">
      <t>カイゴ</t>
    </rPh>
    <rPh sb="2" eb="4">
      <t>ヨボウ</t>
    </rPh>
    <phoneticPr fontId="2"/>
  </si>
  <si>
    <t>介護予防小規模多機能型居宅介護</t>
    <rPh sb="0" eb="2">
      <t>カイゴ</t>
    </rPh>
    <rPh sb="2" eb="4">
      <t>ヨボウ</t>
    </rPh>
    <phoneticPr fontId="2"/>
  </si>
  <si>
    <t>介護予防小規模多機能型居宅介護（短期利用型）</t>
    <rPh sb="0" eb="2">
      <t>カイゴ</t>
    </rPh>
    <rPh sb="2" eb="4">
      <t>ヨボウ</t>
    </rPh>
    <rPh sb="16" eb="18">
      <t>タンキ</t>
    </rPh>
    <rPh sb="18" eb="21">
      <t>リヨウガタ</t>
    </rPh>
    <phoneticPr fontId="2"/>
  </si>
  <si>
    <t>介護予防認知症対応型共同生活介護</t>
    <rPh sb="0" eb="4">
      <t>カイヨ</t>
    </rPh>
    <phoneticPr fontId="2"/>
  </si>
  <si>
    <t>介護予防認知症対応型共同生活介護（短期利用型）</t>
    <rPh sb="0" eb="4">
      <t>カイヨ</t>
    </rPh>
    <phoneticPr fontId="2"/>
  </si>
  <si>
    <t>指定地域密着型サービス
指定施設サービス</t>
    <rPh sb="0" eb="2">
      <t>シテイ</t>
    </rPh>
    <rPh sb="2" eb="4">
      <t>チイキ</t>
    </rPh>
    <rPh sb="4" eb="6">
      <t>ミッチャク</t>
    </rPh>
    <rPh sb="6" eb="7">
      <t>ガタ</t>
    </rPh>
    <rPh sb="12" eb="14">
      <t>シテイ</t>
    </rPh>
    <rPh sb="14" eb="16">
      <t>シセツ</t>
    </rPh>
    <phoneticPr fontId="1"/>
  </si>
  <si>
    <t>看護小規模多機能型居宅介護（短期利用型）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4" eb="16">
      <t>タンキ</t>
    </rPh>
    <rPh sb="16" eb="19">
      <t>リヨウガタ</t>
    </rPh>
    <phoneticPr fontId="2"/>
  </si>
  <si>
    <t>連絡先</t>
    <phoneticPr fontId="1"/>
  </si>
  <si>
    <t>フ　リ　ガ　ナ</t>
    <phoneticPr fontId="1"/>
  </si>
  <si>
    <t>　(郵便番号</t>
    <phoneticPr fontId="1"/>
  </si>
  <si>
    <t>―</t>
    <phoneticPr fontId="1"/>
  </si>
  <si>
    <t>)</t>
  </si>
  <si>
    <t>072-620-1809</t>
    <phoneticPr fontId="1"/>
  </si>
  <si>
    <t>072-623-1876</t>
    <phoneticPr fontId="1"/>
  </si>
  <si>
    <t>健康福祉部　福祉指導監査課</t>
    <rPh sb="0" eb="2">
      <t>ケンコウ</t>
    </rPh>
    <rPh sb="2" eb="4">
      <t>フクシ</t>
    </rPh>
    <rPh sb="4" eb="5">
      <t>ブ</t>
    </rPh>
    <rPh sb="6" eb="8">
      <t>フクシ</t>
    </rPh>
    <rPh sb="8" eb="10">
      <t>シドウ</t>
    </rPh>
    <rPh sb="10" eb="12">
      <t>カンサ</t>
    </rPh>
    <rPh sb="12" eb="13">
      <t>カ</t>
    </rPh>
    <phoneticPr fontId="1"/>
  </si>
  <si>
    <t>代表取締役</t>
    <rPh sb="0" eb="5">
      <t>ダ</t>
    </rPh>
    <phoneticPr fontId="1"/>
  </si>
  <si>
    <t>茨木　太郎</t>
    <rPh sb="0" eb="2">
      <t>イバラキ</t>
    </rPh>
    <rPh sb="3" eb="5">
      <t>タロウ</t>
    </rPh>
    <phoneticPr fontId="1"/>
  </si>
  <si>
    <t>茨木市役所株式会社</t>
    <rPh sb="0" eb="2">
      <t>イバラキ</t>
    </rPh>
    <rPh sb="2" eb="3">
      <t>シ</t>
    </rPh>
    <rPh sb="3" eb="5">
      <t>ヤクショ</t>
    </rPh>
    <rPh sb="5" eb="9">
      <t>カブ</t>
    </rPh>
    <phoneticPr fontId="1"/>
  </si>
  <si>
    <t>茨木市駅前二丁目１番３０号</t>
    <rPh sb="0" eb="2">
      <t>イバラキ</t>
    </rPh>
    <rPh sb="2" eb="3">
      <t>シ</t>
    </rPh>
    <rPh sb="3" eb="5">
      <t>エキマエ</t>
    </rPh>
    <rPh sb="5" eb="8">
      <t>２チョウメ</t>
    </rPh>
    <rPh sb="9" eb="10">
      <t>バン</t>
    </rPh>
    <rPh sb="12" eb="13">
      <t>ゴウ</t>
    </rPh>
    <phoneticPr fontId="1"/>
  </si>
  <si>
    <t>指定地域密着型介護予防サービス</t>
    <rPh sb="0" eb="2">
      <t>シテイ</t>
    </rPh>
    <rPh sb="2" eb="4">
      <t>チイキ</t>
    </rPh>
    <rPh sb="4" eb="6">
      <t>ミッチャク</t>
    </rPh>
    <rPh sb="6" eb="7">
      <t>ガタ</t>
    </rPh>
    <rPh sb="7" eb="9">
      <t>カイゴ</t>
    </rPh>
    <rPh sb="9" eb="11">
      <t>ヨボウ</t>
    </rPh>
    <phoneticPr fontId="1"/>
  </si>
  <si>
    <t>XXXX</t>
    <phoneticPr fontId="1"/>
  </si>
  <si>
    <t>　茨木市駅前三丁目●番○号</t>
    <rPh sb="1" eb="3">
      <t>イバラキ</t>
    </rPh>
    <rPh sb="3" eb="4">
      <t>シ</t>
    </rPh>
    <rPh sb="4" eb="6">
      <t>エキマエ</t>
    </rPh>
    <rPh sb="6" eb="9">
      <t>３チョウメ</t>
    </rPh>
    <rPh sb="10" eb="11">
      <t>バン</t>
    </rPh>
    <rPh sb="12" eb="13">
      <t>ゴウ</t>
    </rPh>
    <phoneticPr fontId="1"/>
  </si>
  <si>
    <t>*</t>
    <phoneticPr fontId="1"/>
  </si>
  <si>
    <t>・・・該当する項目に記載するところ</t>
    <rPh sb="3" eb="5">
      <t>ガイトウ</t>
    </rPh>
    <rPh sb="7" eb="9">
      <t>コウモク</t>
    </rPh>
    <rPh sb="10" eb="12">
      <t>キサイ</t>
    </rPh>
    <phoneticPr fontId="1"/>
  </si>
  <si>
    <t>介護保険事業所番号</t>
    <phoneticPr fontId="1"/>
  </si>
  <si>
    <t>指定介護予防サービス
介護予防・日常生活支援総合事業</t>
    <rPh sb="0" eb="2">
      <t>シテイ</t>
    </rPh>
    <rPh sb="2" eb="4">
      <t>カイゴ</t>
    </rPh>
    <rPh sb="4" eb="6">
      <t>ヨボウ</t>
    </rPh>
    <rPh sb="11" eb="13">
      <t>カイゴ</t>
    </rPh>
    <rPh sb="13" eb="15">
      <t>ヨボウ</t>
    </rPh>
    <rPh sb="16" eb="18">
      <t>ニチジョウ</t>
    </rPh>
    <rPh sb="18" eb="20">
      <t>セイカツ</t>
    </rPh>
    <rPh sb="20" eb="22">
      <t>シエン</t>
    </rPh>
    <rPh sb="22" eb="24">
      <t>ソウゴウ</t>
    </rPh>
    <rPh sb="24" eb="25">
      <t>コト</t>
    </rPh>
    <rPh sb="25" eb="26">
      <t>ギョウ</t>
    </rPh>
    <phoneticPr fontId="1"/>
  </si>
  <si>
    <t xml:space="preserve">  茨木市長 様</t>
    <rPh sb="2" eb="6">
      <t>イバラキシチョウ</t>
    </rPh>
    <rPh sb="7" eb="8">
      <t>サマ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</si>
  <si>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</si>
  <si>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</si>
  <si>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</si>
  <si>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</si>
  <si>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×</t>
    <phoneticPr fontId="1"/>
  </si>
  <si>
    <t>×</t>
    <phoneticPr fontId="1"/>
  </si>
  <si>
    <t>令和３年度報酬改定に伴う届出</t>
    <rPh sb="0" eb="2">
      <t>レイワ</t>
    </rPh>
    <rPh sb="3" eb="5">
      <t>ネンド</t>
    </rPh>
    <rPh sb="5" eb="7">
      <t>ホウシュウ</t>
    </rPh>
    <rPh sb="7" eb="9">
      <t>カイテイ</t>
    </rPh>
    <rPh sb="10" eb="11">
      <t>トモナ</t>
    </rPh>
    <rPh sb="12" eb="14">
      <t>トドケデ</t>
    </rPh>
    <phoneticPr fontId="1"/>
  </si>
  <si>
    <t>記入不要</t>
    <rPh sb="0" eb="2">
      <t>キニュウ</t>
    </rPh>
    <rPh sb="2" eb="4">
      <t>フヨウ</t>
    </rPh>
    <phoneticPr fontId="1"/>
  </si>
  <si>
    <t>介護給付費算定に係る体制等に関する届出書＜報酬改定用＞</t>
    <rPh sb="21" eb="23">
      <t>ホウシュウ</t>
    </rPh>
    <rPh sb="23" eb="25">
      <t>カイテイ</t>
    </rPh>
    <phoneticPr fontId="1"/>
  </si>
  <si>
    <t>介護給付費算定に係る体制等に関する届出書＜報酬改定用＞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</si>
</sst>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1"/>
      <color theme="3" tint="0.39997558519241921"/>
      <name val="HGS創英角ﾎﾟｯﾌﾟ体"/>
      <family val="3"/>
      <charset val="128"/>
    </font>
    <font>
      <sz val="14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06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8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53" xfId="0" applyFont="1" applyFill="1" applyBorder="1" applyAlignment="1">
      <alignment horizontal="center" vertical="center" textRotation="255" shrinkToFit="1"/>
    </xf>
    <xf numFmtId="0" fontId="3" fillId="2" borderId="54" xfId="0" applyFont="1" applyFill="1" applyBorder="1" applyAlignment="1">
      <alignment horizontal="center" vertical="center" textRotation="255" shrinkToFi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 indent="2"/>
    </xf>
    <xf numFmtId="0" fontId="3" fillId="0" borderId="2" xfId="0" applyFont="1" applyFill="1" applyBorder="1" applyAlignment="1">
      <alignment horizontal="distributed" vertical="center" wrapText="1" indent="2"/>
    </xf>
    <xf numFmtId="0" fontId="3" fillId="0" borderId="3" xfId="0" applyFont="1" applyFill="1" applyBorder="1" applyAlignment="1">
      <alignment horizontal="distributed" vertical="center" wrapText="1" indent="2"/>
    </xf>
    <xf numFmtId="0" fontId="3" fillId="0" borderId="4" xfId="0" applyFont="1" applyFill="1" applyBorder="1" applyAlignment="1">
      <alignment horizontal="distributed" vertical="center" wrapText="1" indent="2"/>
    </xf>
    <xf numFmtId="0" fontId="3" fillId="0" borderId="5" xfId="0" applyFont="1" applyFill="1" applyBorder="1" applyAlignment="1">
      <alignment horizontal="distributed" vertical="center" wrapText="1" indent="2"/>
    </xf>
    <xf numFmtId="0" fontId="3" fillId="0" borderId="6" xfId="0" applyFont="1" applyFill="1" applyBorder="1" applyAlignment="1">
      <alignment horizontal="distributed" vertical="center" wrapText="1" indent="2"/>
    </xf>
    <xf numFmtId="0" fontId="3" fillId="0" borderId="10" xfId="0" applyFont="1" applyFill="1" applyBorder="1" applyAlignment="1">
      <alignment horizontal="distributed" vertical="center" wrapText="1" indent="2"/>
    </xf>
    <xf numFmtId="0" fontId="3" fillId="0" borderId="11" xfId="0" applyFont="1" applyFill="1" applyBorder="1" applyAlignment="1">
      <alignment horizontal="distributed" vertical="center" wrapText="1" indent="2"/>
    </xf>
    <xf numFmtId="0" fontId="3" fillId="0" borderId="12" xfId="0" applyFont="1" applyFill="1" applyBorder="1" applyAlignment="1">
      <alignment horizontal="distributed" vertical="center" wrapText="1" indent="2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distributed" vertical="center" wrapText="1" indent="3"/>
    </xf>
    <xf numFmtId="0" fontId="4" fillId="0" borderId="33" xfId="0" applyFont="1" applyFill="1" applyBorder="1" applyAlignment="1">
      <alignment horizontal="distributed" vertical="center" wrapText="1" indent="3"/>
    </xf>
    <xf numFmtId="0" fontId="0" fillId="0" borderId="33" xfId="0" applyBorder="1" applyAlignment="1">
      <alignment horizontal="distributed" vertical="center" wrapText="1" indent="3"/>
    </xf>
    <xf numFmtId="0" fontId="0" fillId="0" borderId="34" xfId="0" applyBorder="1" applyAlignment="1">
      <alignment horizontal="distributed" vertical="center" wrapText="1" indent="3"/>
    </xf>
    <xf numFmtId="0" fontId="4" fillId="0" borderId="10" xfId="0" applyFont="1" applyFill="1" applyBorder="1" applyAlignment="1">
      <alignment horizontal="distributed" vertical="center" wrapText="1" indent="3"/>
    </xf>
    <xf numFmtId="0" fontId="4" fillId="0" borderId="11" xfId="0" applyFont="1" applyFill="1" applyBorder="1" applyAlignment="1">
      <alignment horizontal="distributed" vertical="center" wrapText="1" indent="3"/>
    </xf>
    <xf numFmtId="0" fontId="0" fillId="0" borderId="11" xfId="0" applyBorder="1" applyAlignment="1">
      <alignment horizontal="distributed" vertical="center" wrapText="1" indent="3"/>
    </xf>
    <xf numFmtId="0" fontId="0" fillId="0" borderId="12" xfId="0" applyBorder="1" applyAlignment="1">
      <alignment horizontal="distributed" vertical="center" wrapText="1" indent="3"/>
    </xf>
    <xf numFmtId="0" fontId="5" fillId="0" borderId="8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distributed" vertical="center" indent="3"/>
    </xf>
    <xf numFmtId="0" fontId="3" fillId="0" borderId="56" xfId="0" applyFont="1" applyFill="1" applyBorder="1" applyAlignment="1">
      <alignment horizontal="distributed" vertical="center" indent="3"/>
    </xf>
    <xf numFmtId="0" fontId="3" fillId="0" borderId="57" xfId="0" applyFont="1" applyFill="1" applyBorder="1" applyAlignment="1">
      <alignment horizontal="distributed" vertical="center" indent="3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shrinkToFit="1"/>
    </xf>
    <xf numFmtId="176" fontId="3" fillId="3" borderId="6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shrinkToFit="1"/>
    </xf>
    <xf numFmtId="176" fontId="3" fillId="3" borderId="3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176" fontId="3" fillId="3" borderId="11" xfId="0" applyNumberFormat="1" applyFont="1" applyFill="1" applyBorder="1" applyAlignment="1">
      <alignment horizontal="center" vertical="center" shrinkToFit="1"/>
    </xf>
    <xf numFmtId="176" fontId="3" fillId="3" borderId="12" xfId="0" applyNumberFormat="1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shrinkToFit="1"/>
    </xf>
    <xf numFmtId="176" fontId="7" fillId="3" borderId="3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76" fontId="7" fillId="3" borderId="11" xfId="0" applyNumberFormat="1" applyFont="1" applyFill="1" applyBorder="1" applyAlignment="1">
      <alignment horizontal="center" vertical="center" shrinkToFit="1"/>
    </xf>
    <xf numFmtId="176" fontId="7" fillId="3" borderId="12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distributed" vertical="center" wrapText="1" indent="2"/>
    </xf>
    <xf numFmtId="0" fontId="3" fillId="0" borderId="56" xfId="0" applyFont="1" applyFill="1" applyBorder="1" applyAlignment="1">
      <alignment horizontal="distributed" vertical="center" wrapText="1" indent="2"/>
    </xf>
    <xf numFmtId="0" fontId="3" fillId="0" borderId="57" xfId="0" applyFont="1" applyFill="1" applyBorder="1" applyAlignment="1">
      <alignment horizontal="distributed" vertical="center" wrapText="1" indent="2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distributed" vertical="center" wrapText="1" indent="2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distributed" vertical="center" wrapText="1" indent="2"/>
    </xf>
    <xf numFmtId="0" fontId="3" fillId="0" borderId="69" xfId="0" applyFont="1" applyFill="1" applyBorder="1" applyAlignment="1">
      <alignment horizontal="distributed" vertical="center" wrapText="1" indent="2"/>
    </xf>
    <xf numFmtId="49" fontId="7" fillId="3" borderId="2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shrinkToFit="1"/>
    </xf>
    <xf numFmtId="0" fontId="7" fillId="3" borderId="0" xfId="0" applyFont="1" applyFill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74084</xdr:colOff>
      <xdr:row>0</xdr:row>
      <xdr:rowOff>127001</xdr:rowOff>
    </xdr:from>
    <xdr:to>
      <xdr:col>101</xdr:col>
      <xdr:colOff>42334</xdr:colOff>
      <xdr:row>3</xdr:row>
      <xdr:rowOff>95251</xdr:rowOff>
    </xdr:to>
    <xdr:sp macro="" textlink="">
      <xdr:nvSpPr>
        <xdr:cNvPr id="3" name="角丸四角形 2"/>
        <xdr:cNvSpPr/>
      </xdr:nvSpPr>
      <xdr:spPr>
        <a:xfrm>
          <a:off x="8752417" y="127001"/>
          <a:ext cx="1979084" cy="698500"/>
        </a:xfrm>
        <a:prstGeom prst="round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0">
              <a:latin typeface="HGS創英角ｺﾞｼｯｸUB" pitchFamily="50" charset="-128"/>
              <a:ea typeface="HGS創英角ｺﾞｼｯｸUB" pitchFamily="50" charset="-128"/>
            </a:rPr>
            <a:t>記載例参照</a:t>
          </a:r>
        </a:p>
      </xdr:txBody>
    </xdr:sp>
    <xdr:clientData/>
  </xdr:twoCellAnchor>
  <xdr:twoCellAnchor>
    <xdr:from>
      <xdr:col>82</xdr:col>
      <xdr:colOff>84667</xdr:colOff>
      <xdr:row>23</xdr:row>
      <xdr:rowOff>127000</xdr:rowOff>
    </xdr:from>
    <xdr:to>
      <xdr:col>109</xdr:col>
      <xdr:colOff>21167</xdr:colOff>
      <xdr:row>29</xdr:row>
      <xdr:rowOff>10584</xdr:rowOff>
    </xdr:to>
    <xdr:sp macro="" textlink="">
      <xdr:nvSpPr>
        <xdr:cNvPr id="4" name="角丸四角形 3"/>
        <xdr:cNvSpPr/>
      </xdr:nvSpPr>
      <xdr:spPr>
        <a:xfrm>
          <a:off x="8763000" y="6286500"/>
          <a:ext cx="2794000" cy="1100667"/>
        </a:xfrm>
        <a:prstGeom prst="round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異動年月日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●／</a:t>
          </a:r>
          <a:r>
            <a:rPr kumimoji="1" lang="en-US" altLang="ja-JP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と入力したら</a:t>
          </a:r>
          <a:endParaRPr kumimoji="1" lang="en-US" altLang="ja-JP" sz="1000" b="0">
            <a:solidFill>
              <a:srgbClr val="C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自動的に和暦で表示されます。</a:t>
          </a:r>
          <a:endParaRPr kumimoji="1" lang="en-US" altLang="ja-JP" sz="1000" b="0">
            <a:solidFill>
              <a:srgbClr val="C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 b="0">
            <a:solidFill>
              <a:srgbClr val="C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 b="0">
            <a:solidFill>
              <a:srgbClr val="C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88</xdr:col>
      <xdr:colOff>31750</xdr:colOff>
      <xdr:row>45</xdr:row>
      <xdr:rowOff>158750</xdr:rowOff>
    </xdr:from>
    <xdr:to>
      <xdr:col>112</xdr:col>
      <xdr:colOff>9619</xdr:colOff>
      <xdr:row>48</xdr:row>
      <xdr:rowOff>180694</xdr:rowOff>
    </xdr:to>
    <xdr:sp macro="" textlink="">
      <xdr:nvSpPr>
        <xdr:cNvPr id="5" name="四角形吹き出し 4"/>
        <xdr:cNvSpPr/>
      </xdr:nvSpPr>
      <xdr:spPr>
        <a:xfrm>
          <a:off x="11207750" y="11525250"/>
          <a:ext cx="3025869" cy="752194"/>
        </a:xfrm>
        <a:prstGeom prst="wedgeRectCallout">
          <a:avLst>
            <a:gd name="adj1" fmla="val -79202"/>
            <a:gd name="adj2" fmla="val 5693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この内容で統一してますので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記入不要です。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50987</xdr:colOff>
      <xdr:row>0</xdr:row>
      <xdr:rowOff>215153</xdr:rowOff>
    </xdr:from>
    <xdr:to>
      <xdr:col>96</xdr:col>
      <xdr:colOff>41462</xdr:colOff>
      <xdr:row>2</xdr:row>
      <xdr:rowOff>65555</xdr:rowOff>
    </xdr:to>
    <xdr:sp macro="" textlink="">
      <xdr:nvSpPr>
        <xdr:cNvPr id="3" name="角丸四角形 2"/>
        <xdr:cNvSpPr/>
      </xdr:nvSpPr>
      <xdr:spPr>
        <a:xfrm>
          <a:off x="8421781" y="215153"/>
          <a:ext cx="1301563" cy="3210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S創英角ﾎﾟｯﾌﾟ体" pitchFamily="50" charset="-128"/>
              <a:ea typeface="HGS創英角ﾎﾟｯﾌﾟ体" pitchFamily="50" charset="-128"/>
            </a:rPr>
            <a:t>記載例</a:t>
          </a:r>
        </a:p>
      </xdr:txBody>
    </xdr:sp>
    <xdr:clientData/>
  </xdr:twoCellAnchor>
  <xdr:twoCellAnchor>
    <xdr:from>
      <xdr:col>71</xdr:col>
      <xdr:colOff>64293</xdr:colOff>
      <xdr:row>9</xdr:row>
      <xdr:rowOff>154781</xdr:rowOff>
    </xdr:from>
    <xdr:to>
      <xdr:col>89</xdr:col>
      <xdr:colOff>73818</xdr:colOff>
      <xdr:row>15</xdr:row>
      <xdr:rowOff>9103</xdr:rowOff>
    </xdr:to>
    <xdr:sp macro="" textlink="">
      <xdr:nvSpPr>
        <xdr:cNvPr id="5" name="ひし形 4"/>
        <xdr:cNvSpPr/>
      </xdr:nvSpPr>
      <xdr:spPr>
        <a:xfrm>
          <a:off x="8517731" y="2559844"/>
          <a:ext cx="2152650" cy="1616447"/>
        </a:xfrm>
        <a:prstGeom prst="diamond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S創英角ﾎﾟｯﾌﾟ体" pitchFamily="50" charset="-128"/>
              <a:ea typeface="HGS創英角ﾎﾟｯﾌﾟ体" pitchFamily="50" charset="-128"/>
            </a:rPr>
            <a:t>記入</a:t>
          </a:r>
          <a:endParaRPr kumimoji="1" lang="en-US" altLang="ja-JP" sz="1400" b="1">
            <a:solidFill>
              <a:srgbClr val="FF0000"/>
            </a:solidFill>
            <a:latin typeface="HGS創英角ﾎﾟｯﾌﾟ体" pitchFamily="50" charset="-128"/>
            <a:ea typeface="HGS創英角ﾎﾟｯﾌﾟ体" pitchFamily="50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HGS創英角ﾎﾟｯﾌﾟ体" pitchFamily="50" charset="-128"/>
              <a:ea typeface="HGS創英角ﾎﾟｯﾌﾟ体" pitchFamily="50" charset="-128"/>
            </a:rPr>
            <a:t>必須項目</a:t>
          </a:r>
        </a:p>
      </xdr:txBody>
    </xdr:sp>
    <xdr:clientData/>
  </xdr:twoCellAnchor>
  <xdr:twoCellAnchor>
    <xdr:from>
      <xdr:col>51</xdr:col>
      <xdr:colOff>3922</xdr:colOff>
      <xdr:row>23</xdr:row>
      <xdr:rowOff>112059</xdr:rowOff>
    </xdr:from>
    <xdr:to>
      <xdr:col>76</xdr:col>
      <xdr:colOff>22411</xdr:colOff>
      <xdr:row>28</xdr:row>
      <xdr:rowOff>150159</xdr:rowOff>
    </xdr:to>
    <xdr:sp macro="" textlink="">
      <xdr:nvSpPr>
        <xdr:cNvPr id="7" name="角丸四角形 6"/>
        <xdr:cNvSpPr/>
      </xdr:nvSpPr>
      <xdr:spPr>
        <a:xfrm>
          <a:off x="5147422" y="6140824"/>
          <a:ext cx="2539813" cy="979394"/>
        </a:xfrm>
        <a:prstGeom prst="round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１新規・２変更・３終了</a:t>
          </a:r>
          <a:r>
            <a:rPr kumimoji="1" lang="en-US" altLang="ja-JP" sz="1000">
              <a:latin typeface="HG丸ｺﾞｼｯｸM-PRO" pitchFamily="50" charset="-128"/>
              <a:ea typeface="HG丸ｺﾞｼｯｸM-PRO" pitchFamily="50" charset="-128"/>
            </a:rPr>
            <a:t/>
          </a:r>
          <a:br>
            <a:rPr kumimoji="1" lang="en-US" altLang="ja-JP" sz="1000"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提出する区分に○をしてください</a:t>
          </a:r>
          <a:r>
            <a:rPr kumimoji="1" lang="en-US" altLang="ja-JP" sz="1000">
              <a:latin typeface="HG丸ｺﾞｼｯｸM-PRO" pitchFamily="50" charset="-128"/>
              <a:ea typeface="HG丸ｺﾞｼｯｸM-PRO" pitchFamily="50" charset="-128"/>
            </a:rPr>
            <a:t/>
          </a:r>
          <a:br>
            <a:rPr kumimoji="1" lang="en-US" altLang="ja-JP" sz="1000"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（プルダウンリストで選択できます</a:t>
          </a:r>
        </a:p>
      </xdr:txBody>
    </xdr:sp>
    <xdr:clientData/>
  </xdr:twoCellAnchor>
  <xdr:twoCellAnchor>
    <xdr:from>
      <xdr:col>82</xdr:col>
      <xdr:colOff>30257</xdr:colOff>
      <xdr:row>20</xdr:row>
      <xdr:rowOff>11207</xdr:rowOff>
    </xdr:from>
    <xdr:to>
      <xdr:col>98</xdr:col>
      <xdr:colOff>22412</xdr:colOff>
      <xdr:row>34</xdr:row>
      <xdr:rowOff>67236</xdr:rowOff>
    </xdr:to>
    <xdr:sp macro="" textlink="">
      <xdr:nvSpPr>
        <xdr:cNvPr id="8" name="角丸四角形吹き出し 7"/>
        <xdr:cNvSpPr/>
      </xdr:nvSpPr>
      <xdr:spPr>
        <a:xfrm>
          <a:off x="8300198" y="5334001"/>
          <a:ext cx="1605802" cy="3115235"/>
        </a:xfrm>
        <a:prstGeom prst="wedgeRoundRectCallout">
          <a:avLst>
            <a:gd name="adj1" fmla="val -68984"/>
            <a:gd name="adj2" fmla="val -48290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●新規の場合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指定する日付を記入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●変更の場合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変更日を記入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●終了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終了する日を記入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日付をいれる所は、全て和暦設定していますので、●／</a:t>
          </a:r>
          <a:r>
            <a:rPr kumimoji="1" lang="en-US" altLang="ja-JP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000" b="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と入力したら自動的に和暦で表示されます。</a:t>
          </a:r>
          <a:endParaRPr kumimoji="1" lang="en-US" altLang="ja-JP" sz="1000" b="0">
            <a:solidFill>
              <a:srgbClr val="C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000" b="0">
            <a:solidFill>
              <a:srgbClr val="C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59</xdr:col>
      <xdr:colOff>65555</xdr:colOff>
      <xdr:row>41</xdr:row>
      <xdr:rowOff>100853</xdr:rowOff>
    </xdr:from>
    <xdr:to>
      <xdr:col>92</xdr:col>
      <xdr:colOff>0</xdr:colOff>
      <xdr:row>45</xdr:row>
      <xdr:rowOff>44824</xdr:rowOff>
    </xdr:to>
    <xdr:sp macro="" textlink="">
      <xdr:nvSpPr>
        <xdr:cNvPr id="9" name="角丸四角形吹き出し 8"/>
        <xdr:cNvSpPr/>
      </xdr:nvSpPr>
      <xdr:spPr>
        <a:xfrm>
          <a:off x="6015879" y="10130118"/>
          <a:ext cx="3262592" cy="1019735"/>
        </a:xfrm>
        <a:prstGeom prst="wedgeRoundRectCallout">
          <a:avLst>
            <a:gd name="adj1" fmla="val -63924"/>
            <a:gd name="adj2" fmla="val -21595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地域密着型通所介護・通所介護相当サービスで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事業所番号が２つあり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、</a:t>
          </a:r>
          <a:r>
            <a:rPr kumimoji="1" lang="ja-JP" altLang="en-US" sz="1000" u="sng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同時に加算変更する</a:t>
          </a:r>
          <a:endParaRPr kumimoji="1" lang="en-US" altLang="ja-JP" sz="1000" u="sng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u="sng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場合のみ、</a:t>
          </a:r>
          <a:r>
            <a:rPr kumimoji="1" lang="en-US" altLang="ja-JP" sz="1000" u="sng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000" u="sng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行事業所番号を記載ください</a:t>
          </a:r>
          <a:endParaRPr kumimoji="1" lang="en-US" altLang="ja-JP" sz="1000" u="sng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 u="none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それ以外は</a:t>
          </a:r>
          <a:r>
            <a:rPr kumimoji="1" lang="en-US" altLang="ja-JP" sz="1000" u="none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000" u="none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行で記載となります。</a:t>
          </a:r>
          <a:endParaRPr kumimoji="1" lang="en-US" altLang="ja-JP" sz="1000" u="none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82</xdr:col>
      <xdr:colOff>99171</xdr:colOff>
      <xdr:row>45</xdr:row>
      <xdr:rowOff>190501</xdr:rowOff>
    </xdr:from>
    <xdr:to>
      <xdr:col>106</xdr:col>
      <xdr:colOff>77040</xdr:colOff>
      <xdr:row>48</xdr:row>
      <xdr:rowOff>228320</xdr:rowOff>
    </xdr:to>
    <xdr:sp macro="" textlink="">
      <xdr:nvSpPr>
        <xdr:cNvPr id="10" name="四角形吹き出し 9"/>
        <xdr:cNvSpPr/>
      </xdr:nvSpPr>
      <xdr:spPr>
        <a:xfrm>
          <a:off x="9862296" y="11370470"/>
          <a:ext cx="2835369" cy="752194"/>
        </a:xfrm>
        <a:prstGeom prst="wedgeRectCallout">
          <a:avLst>
            <a:gd name="adj1" fmla="val -79202"/>
            <a:gd name="adj2" fmla="val 5693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この内容で統一してますので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記入不要です。</a:t>
          </a:r>
        </a:p>
      </xdr:txBody>
    </xdr:sp>
    <xdr:clientData/>
  </xdr:twoCellAnchor>
  <xdr:twoCellAnchor>
    <xdr:from>
      <xdr:col>28</xdr:col>
      <xdr:colOff>76760</xdr:colOff>
      <xdr:row>31</xdr:row>
      <xdr:rowOff>103653</xdr:rowOff>
    </xdr:from>
    <xdr:to>
      <xdr:col>65</xdr:col>
      <xdr:colOff>67235</xdr:colOff>
      <xdr:row>34</xdr:row>
      <xdr:rowOff>201706</xdr:rowOff>
    </xdr:to>
    <xdr:sp macro="" textlink="">
      <xdr:nvSpPr>
        <xdr:cNvPr id="11" name="角丸四角形吹き出し 10"/>
        <xdr:cNvSpPr/>
      </xdr:nvSpPr>
      <xdr:spPr>
        <a:xfrm>
          <a:off x="2900642" y="7779682"/>
          <a:ext cx="3722034" cy="804024"/>
        </a:xfrm>
        <a:prstGeom prst="wedgeRoundRectCallout">
          <a:avLst>
            <a:gd name="adj1" fmla="val -67058"/>
            <a:gd name="adj2" fmla="val 16759"/>
            <a:gd name="adj3" fmla="val 16667"/>
          </a:avLst>
        </a:prstGeom>
        <a:solidFill>
          <a:srgbClr val="FFFFCC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rgbClr val="0070C0"/>
              </a:solidFill>
              <a:latin typeface="HG丸ｺﾞｼｯｸM-PRO" pitchFamily="50" charset="-128"/>
              <a:ea typeface="HG丸ｺﾞｼｯｸM-PRO" pitchFamily="50" charset="-128"/>
            </a:rPr>
            <a:t>地域密着型通所介護・通所介護相当サービスの場合は、上下にわかれますが、記載をお願いします。</a:t>
          </a:r>
        </a:p>
      </xdr:txBody>
    </xdr:sp>
    <xdr:clientData/>
  </xdr:twoCellAnchor>
  <xdr:twoCellAnchor>
    <xdr:from>
      <xdr:col>23</xdr:col>
      <xdr:colOff>67236</xdr:colOff>
      <xdr:row>23</xdr:row>
      <xdr:rowOff>33617</xdr:rowOff>
    </xdr:from>
    <xdr:to>
      <xdr:col>42</xdr:col>
      <xdr:colOff>100853</xdr:colOff>
      <xdr:row>33</xdr:row>
      <xdr:rowOff>89647</xdr:rowOff>
    </xdr:to>
    <xdr:cxnSp macro="">
      <xdr:nvCxnSpPr>
        <xdr:cNvPr id="14" name="直線矢印コネクタ 13"/>
        <xdr:cNvCxnSpPr/>
      </xdr:nvCxnSpPr>
      <xdr:spPr>
        <a:xfrm flipH="1">
          <a:off x="2902324" y="5961529"/>
          <a:ext cx="2375647" cy="2173942"/>
        </a:xfrm>
        <a:prstGeom prst="straightConnector1">
          <a:avLst/>
        </a:prstGeom>
        <a:ln w="28575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44825</xdr:colOff>
      <xdr:row>23</xdr:row>
      <xdr:rowOff>95810</xdr:rowOff>
    </xdr:from>
    <xdr:to>
      <xdr:col>37</xdr:col>
      <xdr:colOff>33619</xdr:colOff>
      <xdr:row>28</xdr:row>
      <xdr:rowOff>131109</xdr:rowOff>
    </xdr:to>
    <xdr:sp macro="" textlink="">
      <xdr:nvSpPr>
        <xdr:cNvPr id="6" name="角丸四角形 5"/>
        <xdr:cNvSpPr/>
      </xdr:nvSpPr>
      <xdr:spPr>
        <a:xfrm>
          <a:off x="414619" y="6023722"/>
          <a:ext cx="4179794" cy="976593"/>
        </a:xfrm>
        <a:prstGeom prst="round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取得しているサービス名のところに○をしてください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（プルダウンリストで選択できます）</a:t>
          </a:r>
        </a:p>
      </xdr:txBody>
    </xdr:sp>
    <xdr:clientData/>
  </xdr:twoCellAnchor>
  <xdr:twoCellAnchor>
    <xdr:from>
      <xdr:col>40</xdr:col>
      <xdr:colOff>89646</xdr:colOff>
      <xdr:row>2</xdr:row>
      <xdr:rowOff>201706</xdr:rowOff>
    </xdr:from>
    <xdr:to>
      <xdr:col>87</xdr:col>
      <xdr:colOff>8964</xdr:colOff>
      <xdr:row>9</xdr:row>
      <xdr:rowOff>156883</xdr:rowOff>
    </xdr:to>
    <xdr:sp macro="" textlink="">
      <xdr:nvSpPr>
        <xdr:cNvPr id="15" name="四角形: 角を丸くする 12">
          <a:extLst>
            <a:ext uri="{FF2B5EF4-FFF2-40B4-BE49-F238E27FC236}">
              <a16:creationId xmlns:a16="http://schemas.microsoft.com/office/drawing/2014/main" id="{0CA676D3-047A-438D-A61F-763F107A223A}"/>
            </a:ext>
          </a:extLst>
        </xdr:cNvPr>
        <xdr:cNvSpPr/>
      </xdr:nvSpPr>
      <xdr:spPr>
        <a:xfrm>
          <a:off x="4123764" y="672353"/>
          <a:ext cx="4659406" cy="187138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85</xdr:col>
      <xdr:colOff>67236</xdr:colOff>
      <xdr:row>1</xdr:row>
      <xdr:rowOff>123265</xdr:rowOff>
    </xdr:from>
    <xdr:to>
      <xdr:col>131</xdr:col>
      <xdr:colOff>67236</xdr:colOff>
      <xdr:row>11</xdr:row>
      <xdr:rowOff>22413</xdr:rowOff>
    </xdr:to>
    <xdr:sp macro="" textlink="">
      <xdr:nvSpPr>
        <xdr:cNvPr id="16" name="思考の吹き出し: 雲形 14">
          <a:extLst>
            <a:ext uri="{FF2B5EF4-FFF2-40B4-BE49-F238E27FC236}">
              <a16:creationId xmlns:a16="http://schemas.microsoft.com/office/drawing/2014/main" id="{ED70A8B3-7CD2-4998-9C62-8C3EF490BD92}"/>
            </a:ext>
          </a:extLst>
        </xdr:cNvPr>
        <xdr:cNvSpPr/>
      </xdr:nvSpPr>
      <xdr:spPr>
        <a:xfrm>
          <a:off x="8639736" y="358589"/>
          <a:ext cx="4639235" cy="2521324"/>
        </a:xfrm>
        <a:prstGeom prst="cloudCallout">
          <a:avLst>
            <a:gd name="adj1" fmla="val -72603"/>
            <a:gd name="adj2" fmla="val -25160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法人の所在地、法人会社名、法人代表者の役職名と氏名を記載してください。</a:t>
          </a:r>
          <a:endParaRPr kumimoji="1" lang="en-US" altLang="ja-JP" sz="1400" b="1"/>
        </a:p>
        <a:p>
          <a:pPr algn="l"/>
          <a:r>
            <a:rPr kumimoji="1" lang="en-US" altLang="ja-JP" sz="1400" b="1" u="sng"/>
            <a:t>※</a:t>
          </a:r>
          <a:r>
            <a:rPr kumimoji="1" lang="ja-JP" altLang="en-US" sz="1400" b="1" u="sng"/>
            <a:t>事業所ではありません。</a:t>
          </a:r>
        </a:p>
      </xdr:txBody>
    </xdr:sp>
    <xdr:clientData/>
  </xdr:twoCellAnchor>
  <xdr:twoCellAnchor>
    <xdr:from>
      <xdr:col>71</xdr:col>
      <xdr:colOff>11906</xdr:colOff>
      <xdr:row>34</xdr:row>
      <xdr:rowOff>226220</xdr:rowOff>
    </xdr:from>
    <xdr:to>
      <xdr:col>118</xdr:col>
      <xdr:colOff>83344</xdr:colOff>
      <xdr:row>40</xdr:row>
      <xdr:rowOff>111360</xdr:rowOff>
    </xdr:to>
    <xdr:sp macro="" textlink="">
      <xdr:nvSpPr>
        <xdr:cNvPr id="17" name="角丸四角形 7">
          <a:extLst>
            <a:ext uri="{FF2B5EF4-FFF2-40B4-BE49-F238E27FC236}">
              <a16:creationId xmlns:a16="http://schemas.microsoft.com/office/drawing/2014/main" id="{6A2B2C5E-5B47-4147-8D50-207C8E694166}"/>
            </a:ext>
          </a:extLst>
        </xdr:cNvPr>
        <xdr:cNvSpPr/>
      </xdr:nvSpPr>
      <xdr:spPr>
        <a:xfrm>
          <a:off x="8465344" y="8679658"/>
          <a:ext cx="5667375" cy="1313890"/>
        </a:xfrm>
        <a:prstGeom prst="roundRect">
          <a:avLst/>
        </a:prstGeom>
        <a:solidFill>
          <a:srgbClr val="FFFF66"/>
        </a:solidFill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（お願い）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・届出書は、サービス毎に作成願います。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複数のサービスを１枚にまとめての提出は不可です。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71</xdr:col>
      <xdr:colOff>0</xdr:colOff>
      <xdr:row>19</xdr:row>
      <xdr:rowOff>0</xdr:rowOff>
    </xdr:from>
    <xdr:to>
      <xdr:col>81</xdr:col>
      <xdr:colOff>35859</xdr:colOff>
      <xdr:row>20</xdr:row>
      <xdr:rowOff>56030</xdr:rowOff>
    </xdr:to>
    <xdr:sp macro="" textlink="">
      <xdr:nvSpPr>
        <xdr:cNvPr id="18" name="四角形: 角を丸くする 16">
          <a:extLst>
            <a:ext uri="{FF2B5EF4-FFF2-40B4-BE49-F238E27FC236}">
              <a16:creationId xmlns:a16="http://schemas.microsoft.com/office/drawing/2014/main" id="{A9CF783A-E18B-4223-9B88-6549A0109172}"/>
            </a:ext>
          </a:extLst>
        </xdr:cNvPr>
        <xdr:cNvSpPr/>
      </xdr:nvSpPr>
      <xdr:spPr>
        <a:xfrm>
          <a:off x="7160559" y="5087471"/>
          <a:ext cx="1044388" cy="291353"/>
        </a:xfrm>
        <a:prstGeom prst="roundRect">
          <a:avLst>
            <a:gd name="adj" fmla="val 1084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B54"/>
  <sheetViews>
    <sheetView tabSelected="1" view="pageBreakPreview" zoomScale="90" zoomScaleNormal="100" zoomScaleSheetLayoutView="90" workbookViewId="0">
      <selection activeCell="AU6" sqref="AU6:CB6"/>
    </sheetView>
  </sheetViews>
  <sheetFormatPr defaultColWidth="1.625" defaultRowHeight="18.75" customHeight="1"/>
  <cols>
    <col min="1" max="16384" width="1.625" style="2"/>
  </cols>
  <sheetData>
    <row r="1" spans="2:80" s="1" customFormat="1" ht="18.75" customHeight="1">
      <c r="B1" s="74" t="s">
        <v>44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80" s="1" customFormat="1" ht="18.75" customHeight="1">
      <c r="B2" s="73" t="s">
        <v>109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</row>
    <row r="3" spans="2:80" s="1" customFormat="1" ht="18.75" customHeight="1">
      <c r="BM3" s="9" t="s">
        <v>104</v>
      </c>
      <c r="BN3" s="9"/>
      <c r="BO3" s="9"/>
      <c r="BP3" s="8"/>
      <c r="BQ3" s="8"/>
      <c r="BR3" s="7" t="s">
        <v>103</v>
      </c>
      <c r="BS3" s="7"/>
      <c r="BT3" s="8"/>
      <c r="BU3" s="8"/>
      <c r="BV3" s="7" t="s">
        <v>102</v>
      </c>
      <c r="BW3" s="7"/>
      <c r="BX3" s="8"/>
      <c r="BY3" s="8"/>
      <c r="BZ3" s="7" t="s">
        <v>101</v>
      </c>
      <c r="CA3" s="7"/>
      <c r="CB3" s="4"/>
    </row>
    <row r="4" spans="2:80" s="1" customFormat="1" ht="18.75" customHeight="1">
      <c r="B4" s="74" t="s">
        <v>100</v>
      </c>
      <c r="C4" s="74"/>
      <c r="D4" s="74"/>
      <c r="E4" s="74"/>
      <c r="F4" s="74"/>
      <c r="G4" s="74"/>
      <c r="H4" s="74"/>
      <c r="I4" s="74"/>
      <c r="J4" s="74"/>
      <c r="K4" s="74"/>
    </row>
    <row r="5" spans="2:80" s="1" customFormat="1" ht="18.75" customHeight="1">
      <c r="AP5" s="9" t="s">
        <v>30</v>
      </c>
      <c r="AQ5" s="9"/>
      <c r="AR5" s="9"/>
      <c r="AS5" s="9"/>
      <c r="AT5" s="9"/>
      <c r="AU5" s="74" t="s">
        <v>36</v>
      </c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171"/>
      <c r="BW5" s="171"/>
      <c r="BX5" s="171"/>
      <c r="BY5" s="171"/>
      <c r="BZ5" s="171"/>
      <c r="CA5" s="171"/>
      <c r="CB5" s="171"/>
    </row>
    <row r="6" spans="2:80" s="1" customFormat="1" ht="30.75" customHeight="1">
      <c r="AP6" s="9"/>
      <c r="AQ6" s="9"/>
      <c r="AR6" s="9"/>
      <c r="AS6" s="9"/>
      <c r="AT6" s="9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9"/>
      <c r="BW6" s="169"/>
      <c r="BX6" s="169"/>
      <c r="BY6" s="169"/>
      <c r="BZ6" s="169"/>
      <c r="CA6" s="169"/>
      <c r="CB6" s="169"/>
    </row>
    <row r="7" spans="2:80" s="1" customFormat="1" ht="27" customHeight="1">
      <c r="AP7" s="9"/>
      <c r="AQ7" s="9"/>
      <c r="AR7" s="9"/>
      <c r="AS7" s="9"/>
      <c r="AT7" s="9"/>
      <c r="AU7" s="9" t="s">
        <v>0</v>
      </c>
      <c r="AV7" s="9"/>
      <c r="AW7" s="9"/>
      <c r="AX7" s="9"/>
      <c r="AY7" s="9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9"/>
      <c r="BU7" s="169"/>
      <c r="BV7" s="169"/>
      <c r="BW7" s="169"/>
      <c r="BX7" s="169"/>
      <c r="BY7" s="169"/>
      <c r="BZ7" s="169"/>
      <c r="CA7" s="170"/>
      <c r="CB7" s="170"/>
    </row>
    <row r="8" spans="2:80" s="1" customFormat="1" ht="18.75" customHeight="1">
      <c r="AP8" s="9"/>
      <c r="AQ8" s="9"/>
      <c r="AR8" s="9"/>
      <c r="AS8" s="9"/>
      <c r="AT8" s="9"/>
      <c r="AU8" s="74" t="s">
        <v>3</v>
      </c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171"/>
      <c r="BW8" s="171"/>
      <c r="BX8" s="171"/>
      <c r="BY8" s="171"/>
      <c r="BZ8" s="171"/>
      <c r="CA8" s="171"/>
      <c r="CB8" s="171"/>
    </row>
    <row r="9" spans="2:80" s="1" customFormat="1" ht="18.75" customHeight="1">
      <c r="AP9" s="9"/>
      <c r="AQ9" s="9"/>
      <c r="AR9" s="9"/>
      <c r="AS9" s="9"/>
      <c r="AT9" s="9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6"/>
      <c r="BW9" s="6"/>
      <c r="BX9" s="6"/>
      <c r="BY9" s="6"/>
      <c r="BZ9" s="6"/>
      <c r="CA9" s="6"/>
      <c r="CB9" s="6"/>
    </row>
    <row r="10" spans="2:80" s="1" customFormat="1" ht="18.75" customHeight="1">
      <c r="D10" s="97" t="s">
        <v>1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</row>
    <row r="11" spans="2:80" ht="18.75" customHeight="1">
      <c r="B11" s="104" t="s">
        <v>82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83" t="str">
        <f>IF(PHONETIC(U12)="","",PHONETIC(U12))</f>
        <v/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5"/>
    </row>
    <row r="12" spans="2:80" ht="32.1" customHeight="1">
      <c r="B12" s="105" t="s">
        <v>37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5"/>
    </row>
    <row r="13" spans="2:80" ht="18.75" customHeight="1">
      <c r="B13" s="108" t="s">
        <v>38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  <c r="U13" s="120" t="s">
        <v>83</v>
      </c>
      <c r="V13" s="121"/>
      <c r="W13" s="121"/>
      <c r="X13" s="121"/>
      <c r="Y13" s="121"/>
      <c r="Z13" s="121"/>
      <c r="AA13" s="121"/>
      <c r="AB13" s="122"/>
      <c r="AC13" s="122"/>
      <c r="AD13" s="122"/>
      <c r="AE13" s="122"/>
      <c r="AF13" s="122"/>
      <c r="AG13" s="72" t="s">
        <v>84</v>
      </c>
      <c r="AH13" s="72"/>
      <c r="AI13" s="122"/>
      <c r="AJ13" s="122"/>
      <c r="AK13" s="122"/>
      <c r="AL13" s="122"/>
      <c r="AM13" s="122"/>
      <c r="AN13" s="122"/>
      <c r="AO13" s="72" t="s">
        <v>85</v>
      </c>
      <c r="AP13" s="72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7"/>
    </row>
    <row r="14" spans="2:80" ht="28.5" customHeight="1"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  <c r="U14" s="83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5"/>
    </row>
    <row r="15" spans="2:80" ht="22.5" customHeight="1">
      <c r="B15" s="108" t="s">
        <v>81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  <c r="U15" s="71" t="s">
        <v>2</v>
      </c>
      <c r="V15" s="72"/>
      <c r="W15" s="72"/>
      <c r="X15" s="72"/>
      <c r="Y15" s="72"/>
      <c r="Z15" s="72"/>
      <c r="AA15" s="72"/>
      <c r="AB15" s="72"/>
      <c r="AC15" s="72"/>
      <c r="AD15" s="27"/>
      <c r="AE15" s="114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6"/>
      <c r="AY15" s="71" t="s">
        <v>61</v>
      </c>
      <c r="AZ15" s="72"/>
      <c r="BA15" s="72"/>
      <c r="BB15" s="72"/>
      <c r="BC15" s="72"/>
      <c r="BD15" s="72"/>
      <c r="BE15" s="72"/>
      <c r="BF15" s="72"/>
      <c r="BG15" s="72"/>
      <c r="BH15" s="27"/>
      <c r="BI15" s="117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9"/>
    </row>
    <row r="16" spans="2:80" ht="18.75" customHeight="1">
      <c r="B16" s="75" t="s">
        <v>39</v>
      </c>
      <c r="C16" s="76"/>
      <c r="D16" s="95" t="s">
        <v>51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9"/>
      <c r="Y16" s="95" t="s">
        <v>4</v>
      </c>
      <c r="Z16" s="88"/>
      <c r="AA16" s="88"/>
      <c r="AB16" s="123" t="s">
        <v>99</v>
      </c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95" t="s">
        <v>4</v>
      </c>
      <c r="AZ16" s="88"/>
      <c r="BA16" s="88"/>
      <c r="BB16" s="123" t="s">
        <v>62</v>
      </c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127"/>
      <c r="BT16" s="88" t="s">
        <v>45</v>
      </c>
      <c r="BU16" s="88"/>
      <c r="BV16" s="88"/>
      <c r="BW16" s="88"/>
      <c r="BX16" s="88"/>
      <c r="BY16" s="88"/>
      <c r="BZ16" s="88"/>
      <c r="CA16" s="88"/>
      <c r="CB16" s="89"/>
    </row>
    <row r="17" spans="2:80" ht="18.75" customHeight="1" thickBot="1">
      <c r="B17" s="77"/>
      <c r="C17" s="78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82"/>
      <c r="Y17" s="60"/>
      <c r="Z17" s="61"/>
      <c r="AA17" s="61"/>
      <c r="AB17" s="65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126"/>
      <c r="AY17" s="60"/>
      <c r="AZ17" s="61"/>
      <c r="BA17" s="61"/>
      <c r="BB17" s="128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129"/>
      <c r="BT17" s="61"/>
      <c r="BU17" s="61"/>
      <c r="BV17" s="61"/>
      <c r="BW17" s="61"/>
      <c r="BX17" s="61"/>
      <c r="BY17" s="61"/>
      <c r="BZ17" s="61"/>
      <c r="CA17" s="61"/>
      <c r="CB17" s="82"/>
    </row>
    <row r="18" spans="2:80" ht="18.75" customHeight="1" thickTop="1">
      <c r="B18" s="77"/>
      <c r="C18" s="78"/>
      <c r="D18" s="96" t="s">
        <v>5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98"/>
      <c r="U18" s="98"/>
      <c r="V18" s="98"/>
      <c r="W18" s="98"/>
      <c r="X18" s="99"/>
      <c r="Y18" s="100"/>
      <c r="Z18" s="101"/>
      <c r="AA18" s="101"/>
      <c r="AB18" s="102" t="s">
        <v>48</v>
      </c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103"/>
      <c r="AY18" s="100"/>
      <c r="AZ18" s="101"/>
      <c r="BA18" s="101"/>
      <c r="BB18" s="90" t="s">
        <v>63</v>
      </c>
      <c r="BC18" s="91"/>
      <c r="BD18" s="92" t="s">
        <v>35</v>
      </c>
      <c r="BE18" s="93"/>
      <c r="BF18" s="93"/>
      <c r="BG18" s="94"/>
      <c r="BH18" s="100"/>
      <c r="BI18" s="91"/>
      <c r="BJ18" s="92" t="s">
        <v>46</v>
      </c>
      <c r="BK18" s="93"/>
      <c r="BL18" s="93"/>
      <c r="BM18" s="94"/>
      <c r="BN18" s="100" t="s">
        <v>64</v>
      </c>
      <c r="BO18" s="91"/>
      <c r="BP18" s="92" t="s">
        <v>47</v>
      </c>
      <c r="BQ18" s="93"/>
      <c r="BR18" s="93"/>
      <c r="BS18" s="145"/>
      <c r="BT18" s="143"/>
      <c r="BU18" s="143"/>
      <c r="BV18" s="143"/>
      <c r="BW18" s="143"/>
      <c r="BX18" s="143"/>
      <c r="BY18" s="143"/>
      <c r="BZ18" s="143"/>
      <c r="CA18" s="143"/>
      <c r="CB18" s="144"/>
    </row>
    <row r="19" spans="2:80" ht="18.75" customHeight="1">
      <c r="B19" s="77"/>
      <c r="C19" s="78"/>
      <c r="D19" s="42" t="s">
        <v>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3"/>
      <c r="Q19" s="43"/>
      <c r="R19" s="43"/>
      <c r="S19" s="43"/>
      <c r="T19" s="43"/>
      <c r="U19" s="43"/>
      <c r="V19" s="43"/>
      <c r="W19" s="43"/>
      <c r="X19" s="44"/>
      <c r="Y19" s="71"/>
      <c r="Z19" s="72"/>
      <c r="AA19" s="72"/>
      <c r="AB19" s="28" t="s">
        <v>16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71"/>
      <c r="AZ19" s="72"/>
      <c r="BA19" s="72"/>
      <c r="BB19" s="26" t="s">
        <v>64</v>
      </c>
      <c r="BC19" s="27"/>
      <c r="BD19" s="23" t="s">
        <v>35</v>
      </c>
      <c r="BE19" s="24"/>
      <c r="BF19" s="24"/>
      <c r="BG19" s="25"/>
      <c r="BH19" s="71" t="s">
        <v>64</v>
      </c>
      <c r="BI19" s="27"/>
      <c r="BJ19" s="23" t="s">
        <v>46</v>
      </c>
      <c r="BK19" s="24"/>
      <c r="BL19" s="24"/>
      <c r="BM19" s="25"/>
      <c r="BN19" s="71" t="s">
        <v>64</v>
      </c>
      <c r="BO19" s="27"/>
      <c r="BP19" s="23" t="s">
        <v>47</v>
      </c>
      <c r="BQ19" s="24"/>
      <c r="BR19" s="24"/>
      <c r="BS19" s="139"/>
      <c r="BT19" s="135"/>
      <c r="BU19" s="135"/>
      <c r="BV19" s="135"/>
      <c r="BW19" s="135"/>
      <c r="BX19" s="135"/>
      <c r="BY19" s="135"/>
      <c r="BZ19" s="135"/>
      <c r="CA19" s="135"/>
      <c r="CB19" s="136"/>
    </row>
    <row r="20" spans="2:80" ht="18.75" customHeight="1">
      <c r="B20" s="77"/>
      <c r="C20" s="78"/>
      <c r="D20" s="42" t="s">
        <v>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3"/>
      <c r="Q20" s="43"/>
      <c r="R20" s="43"/>
      <c r="S20" s="43"/>
      <c r="T20" s="43"/>
      <c r="U20" s="43"/>
      <c r="V20" s="43"/>
      <c r="W20" s="43"/>
      <c r="X20" s="44"/>
      <c r="Y20" s="71"/>
      <c r="Z20" s="72"/>
      <c r="AA20" s="72"/>
      <c r="AB20" s="28" t="s">
        <v>17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71"/>
      <c r="AZ20" s="72"/>
      <c r="BA20" s="72"/>
      <c r="BB20" s="26" t="s">
        <v>64</v>
      </c>
      <c r="BC20" s="27"/>
      <c r="BD20" s="23" t="s">
        <v>35</v>
      </c>
      <c r="BE20" s="24"/>
      <c r="BF20" s="24"/>
      <c r="BG20" s="25"/>
      <c r="BH20" s="71" t="s">
        <v>64</v>
      </c>
      <c r="BI20" s="27"/>
      <c r="BJ20" s="23" t="s">
        <v>46</v>
      </c>
      <c r="BK20" s="24"/>
      <c r="BL20" s="24"/>
      <c r="BM20" s="25"/>
      <c r="BN20" s="71" t="s">
        <v>64</v>
      </c>
      <c r="BO20" s="27"/>
      <c r="BP20" s="23" t="s">
        <v>47</v>
      </c>
      <c r="BQ20" s="24"/>
      <c r="BR20" s="24"/>
      <c r="BS20" s="139"/>
      <c r="BT20" s="135"/>
      <c r="BU20" s="135"/>
      <c r="BV20" s="135"/>
      <c r="BW20" s="135"/>
      <c r="BX20" s="135"/>
      <c r="BY20" s="135"/>
      <c r="BZ20" s="135"/>
      <c r="CA20" s="135"/>
      <c r="CB20" s="136"/>
    </row>
    <row r="21" spans="2:80" ht="18.75" customHeight="1">
      <c r="B21" s="77"/>
      <c r="C21" s="78"/>
      <c r="D21" s="42" t="s">
        <v>65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3"/>
      <c r="Q21" s="43"/>
      <c r="R21" s="43"/>
      <c r="S21" s="43"/>
      <c r="T21" s="43"/>
      <c r="U21" s="43"/>
      <c r="V21" s="43"/>
      <c r="W21" s="43"/>
      <c r="X21" s="44"/>
      <c r="Y21" s="71"/>
      <c r="Z21" s="72"/>
      <c r="AA21" s="72"/>
      <c r="AB21" s="28" t="s">
        <v>18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71"/>
      <c r="AZ21" s="72"/>
      <c r="BA21" s="72"/>
      <c r="BB21" s="26" t="s">
        <v>64</v>
      </c>
      <c r="BC21" s="27"/>
      <c r="BD21" s="23" t="s">
        <v>35</v>
      </c>
      <c r="BE21" s="24"/>
      <c r="BF21" s="24"/>
      <c r="BG21" s="25"/>
      <c r="BH21" s="71" t="s">
        <v>64</v>
      </c>
      <c r="BI21" s="27"/>
      <c r="BJ21" s="23" t="s">
        <v>46</v>
      </c>
      <c r="BK21" s="24"/>
      <c r="BL21" s="24"/>
      <c r="BM21" s="25"/>
      <c r="BN21" s="71" t="s">
        <v>64</v>
      </c>
      <c r="BO21" s="27"/>
      <c r="BP21" s="23" t="s">
        <v>47</v>
      </c>
      <c r="BQ21" s="24"/>
      <c r="BR21" s="24"/>
      <c r="BS21" s="139"/>
      <c r="BT21" s="135"/>
      <c r="BU21" s="135"/>
      <c r="BV21" s="135"/>
      <c r="BW21" s="135"/>
      <c r="BX21" s="135"/>
      <c r="BY21" s="135"/>
      <c r="BZ21" s="135"/>
      <c r="CA21" s="135"/>
      <c r="CB21" s="136"/>
    </row>
    <row r="22" spans="2:80" ht="18.75" customHeight="1">
      <c r="B22" s="77"/>
      <c r="C22" s="78"/>
      <c r="D22" s="42" t="s">
        <v>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3"/>
      <c r="Q22" s="43"/>
      <c r="R22" s="43"/>
      <c r="S22" s="43"/>
      <c r="T22" s="43"/>
      <c r="U22" s="43"/>
      <c r="V22" s="43"/>
      <c r="W22" s="43"/>
      <c r="X22" s="44"/>
      <c r="Y22" s="71"/>
      <c r="Z22" s="72"/>
      <c r="AA22" s="72"/>
      <c r="AB22" s="28" t="s">
        <v>19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71"/>
      <c r="AZ22" s="72"/>
      <c r="BA22" s="72"/>
      <c r="BB22" s="26" t="s">
        <v>64</v>
      </c>
      <c r="BC22" s="27"/>
      <c r="BD22" s="23" t="s">
        <v>35</v>
      </c>
      <c r="BE22" s="24"/>
      <c r="BF22" s="24"/>
      <c r="BG22" s="25"/>
      <c r="BH22" s="71" t="s">
        <v>64</v>
      </c>
      <c r="BI22" s="27"/>
      <c r="BJ22" s="23" t="s">
        <v>46</v>
      </c>
      <c r="BK22" s="24"/>
      <c r="BL22" s="24"/>
      <c r="BM22" s="25"/>
      <c r="BN22" s="71" t="s">
        <v>64</v>
      </c>
      <c r="BO22" s="27"/>
      <c r="BP22" s="23" t="s">
        <v>47</v>
      </c>
      <c r="BQ22" s="24"/>
      <c r="BR22" s="24"/>
      <c r="BS22" s="139"/>
      <c r="BT22" s="135"/>
      <c r="BU22" s="135"/>
      <c r="BV22" s="135"/>
      <c r="BW22" s="135"/>
      <c r="BX22" s="135"/>
      <c r="BY22" s="135"/>
      <c r="BZ22" s="135"/>
      <c r="CA22" s="135"/>
      <c r="CB22" s="136"/>
    </row>
    <row r="23" spans="2:80" ht="18.75" customHeight="1">
      <c r="B23" s="77"/>
      <c r="C23" s="78"/>
      <c r="D23" s="42" t="s">
        <v>10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3"/>
      <c r="Q23" s="43"/>
      <c r="R23" s="43"/>
      <c r="S23" s="43"/>
      <c r="T23" s="43"/>
      <c r="U23" s="43"/>
      <c r="V23" s="43"/>
      <c r="W23" s="43"/>
      <c r="X23" s="44"/>
      <c r="Y23" s="71"/>
      <c r="Z23" s="72"/>
      <c r="AA23" s="72"/>
      <c r="AB23" s="28" t="s">
        <v>49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30"/>
      <c r="AY23" s="71"/>
      <c r="AZ23" s="72"/>
      <c r="BA23" s="72"/>
      <c r="BB23" s="26" t="s">
        <v>66</v>
      </c>
      <c r="BC23" s="27"/>
      <c r="BD23" s="23" t="s">
        <v>35</v>
      </c>
      <c r="BE23" s="24"/>
      <c r="BF23" s="24"/>
      <c r="BG23" s="25"/>
      <c r="BH23" s="71" t="s">
        <v>64</v>
      </c>
      <c r="BI23" s="27"/>
      <c r="BJ23" s="23" t="s">
        <v>46</v>
      </c>
      <c r="BK23" s="24"/>
      <c r="BL23" s="24"/>
      <c r="BM23" s="25"/>
      <c r="BN23" s="71" t="s">
        <v>64</v>
      </c>
      <c r="BO23" s="27"/>
      <c r="BP23" s="23" t="s">
        <v>47</v>
      </c>
      <c r="BQ23" s="24"/>
      <c r="BR23" s="24"/>
      <c r="BS23" s="139"/>
      <c r="BT23" s="135"/>
      <c r="BU23" s="135"/>
      <c r="BV23" s="135"/>
      <c r="BW23" s="135"/>
      <c r="BX23" s="135"/>
      <c r="BY23" s="135"/>
      <c r="BZ23" s="135"/>
      <c r="CA23" s="135"/>
      <c r="CB23" s="136"/>
    </row>
    <row r="24" spans="2:80" ht="18.75" customHeight="1">
      <c r="B24" s="77"/>
      <c r="C24" s="78"/>
      <c r="D24" s="42" t="s">
        <v>67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3"/>
      <c r="Q24" s="43"/>
      <c r="R24" s="43"/>
      <c r="S24" s="43"/>
      <c r="T24" s="43"/>
      <c r="U24" s="43"/>
      <c r="V24" s="43"/>
      <c r="W24" s="43"/>
      <c r="X24" s="44"/>
      <c r="Y24" s="71"/>
      <c r="Z24" s="72"/>
      <c r="AA24" s="72"/>
      <c r="AB24" s="28" t="s">
        <v>20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30"/>
      <c r="AY24" s="71"/>
      <c r="AZ24" s="72"/>
      <c r="BA24" s="72"/>
      <c r="BB24" s="26" t="s">
        <v>64</v>
      </c>
      <c r="BC24" s="27"/>
      <c r="BD24" s="23" t="s">
        <v>35</v>
      </c>
      <c r="BE24" s="24"/>
      <c r="BF24" s="24"/>
      <c r="BG24" s="25"/>
      <c r="BH24" s="71" t="s">
        <v>64</v>
      </c>
      <c r="BI24" s="27"/>
      <c r="BJ24" s="23" t="s">
        <v>46</v>
      </c>
      <c r="BK24" s="24"/>
      <c r="BL24" s="24"/>
      <c r="BM24" s="25"/>
      <c r="BN24" s="71" t="s">
        <v>64</v>
      </c>
      <c r="BO24" s="27"/>
      <c r="BP24" s="23" t="s">
        <v>47</v>
      </c>
      <c r="BQ24" s="24"/>
      <c r="BR24" s="24"/>
      <c r="BS24" s="139"/>
      <c r="BT24" s="135"/>
      <c r="BU24" s="135"/>
      <c r="BV24" s="135"/>
      <c r="BW24" s="135"/>
      <c r="BX24" s="135"/>
      <c r="BY24" s="135"/>
      <c r="BZ24" s="135"/>
      <c r="CA24" s="135"/>
      <c r="CB24" s="136"/>
    </row>
    <row r="25" spans="2:80" ht="18.75" customHeight="1">
      <c r="B25" s="77"/>
      <c r="C25" s="78"/>
      <c r="D25" s="42" t="s">
        <v>12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3"/>
      <c r="Q25" s="43"/>
      <c r="R25" s="43"/>
      <c r="S25" s="43"/>
      <c r="T25" s="43"/>
      <c r="U25" s="43"/>
      <c r="V25" s="43"/>
      <c r="W25" s="43"/>
      <c r="X25" s="44"/>
      <c r="Y25" s="71"/>
      <c r="Z25" s="72"/>
      <c r="AA25" s="72"/>
      <c r="AB25" s="28" t="s">
        <v>21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0"/>
      <c r="AY25" s="71"/>
      <c r="AZ25" s="72"/>
      <c r="BA25" s="72"/>
      <c r="BB25" s="26" t="s">
        <v>64</v>
      </c>
      <c r="BC25" s="27"/>
      <c r="BD25" s="23" t="s">
        <v>35</v>
      </c>
      <c r="BE25" s="24"/>
      <c r="BF25" s="24"/>
      <c r="BG25" s="25"/>
      <c r="BH25" s="71" t="s">
        <v>64</v>
      </c>
      <c r="BI25" s="27"/>
      <c r="BJ25" s="23" t="s">
        <v>46</v>
      </c>
      <c r="BK25" s="24"/>
      <c r="BL25" s="24"/>
      <c r="BM25" s="25"/>
      <c r="BN25" s="71" t="s">
        <v>64</v>
      </c>
      <c r="BO25" s="27"/>
      <c r="BP25" s="23" t="s">
        <v>47</v>
      </c>
      <c r="BQ25" s="24"/>
      <c r="BR25" s="24"/>
      <c r="BS25" s="139"/>
      <c r="BT25" s="135"/>
      <c r="BU25" s="135"/>
      <c r="BV25" s="135"/>
      <c r="BW25" s="135"/>
      <c r="BX25" s="135"/>
      <c r="BY25" s="135"/>
      <c r="BZ25" s="135"/>
      <c r="CA25" s="135"/>
      <c r="CB25" s="136"/>
    </row>
    <row r="26" spans="2:80" ht="18.75" hidden="1" customHeight="1">
      <c r="B26" s="77"/>
      <c r="C26" s="78"/>
      <c r="D26" s="42" t="s">
        <v>13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3"/>
      <c r="Q26" s="43"/>
      <c r="R26" s="43"/>
      <c r="S26" s="43"/>
      <c r="T26" s="43"/>
      <c r="U26" s="43"/>
      <c r="V26" s="43"/>
      <c r="W26" s="43"/>
      <c r="X26" s="44"/>
      <c r="Y26" s="71"/>
      <c r="Z26" s="72"/>
      <c r="AA26" s="72"/>
      <c r="AB26" s="28" t="s">
        <v>22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/>
      <c r="AY26" s="71"/>
      <c r="AZ26" s="72"/>
      <c r="BA26" s="72"/>
      <c r="BB26" s="26" t="s">
        <v>64</v>
      </c>
      <c r="BC26" s="27"/>
      <c r="BD26" s="23" t="s">
        <v>35</v>
      </c>
      <c r="BE26" s="24"/>
      <c r="BF26" s="24"/>
      <c r="BG26" s="25"/>
      <c r="BH26" s="71" t="s">
        <v>64</v>
      </c>
      <c r="BI26" s="27"/>
      <c r="BJ26" s="23" t="s">
        <v>46</v>
      </c>
      <c r="BK26" s="24"/>
      <c r="BL26" s="24"/>
      <c r="BM26" s="25"/>
      <c r="BN26" s="71" t="s">
        <v>64</v>
      </c>
      <c r="BO26" s="27"/>
      <c r="BP26" s="23" t="s">
        <v>47</v>
      </c>
      <c r="BQ26" s="24"/>
      <c r="BR26" s="24"/>
      <c r="BS26" s="139"/>
      <c r="BT26" s="135"/>
      <c r="BU26" s="135"/>
      <c r="BV26" s="135"/>
      <c r="BW26" s="135"/>
      <c r="BX26" s="135"/>
      <c r="BY26" s="135"/>
      <c r="BZ26" s="135"/>
      <c r="CA26" s="135"/>
      <c r="CB26" s="136"/>
    </row>
    <row r="27" spans="2:80" ht="18.75" customHeight="1">
      <c r="B27" s="77"/>
      <c r="C27" s="78"/>
      <c r="D27" s="42" t="s">
        <v>14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3"/>
      <c r="Q27" s="43"/>
      <c r="R27" s="43"/>
      <c r="S27" s="43"/>
      <c r="T27" s="43"/>
      <c r="U27" s="43"/>
      <c r="V27" s="43"/>
      <c r="W27" s="43"/>
      <c r="X27" s="44"/>
      <c r="Y27" s="71"/>
      <c r="Z27" s="72"/>
      <c r="AA27" s="72"/>
      <c r="AB27" s="28" t="s">
        <v>23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71"/>
      <c r="AZ27" s="72"/>
      <c r="BA27" s="72"/>
      <c r="BB27" s="26" t="s">
        <v>64</v>
      </c>
      <c r="BC27" s="27"/>
      <c r="BD27" s="23" t="s">
        <v>35</v>
      </c>
      <c r="BE27" s="24"/>
      <c r="BF27" s="24"/>
      <c r="BG27" s="25"/>
      <c r="BH27" s="71" t="s">
        <v>64</v>
      </c>
      <c r="BI27" s="27"/>
      <c r="BJ27" s="23" t="s">
        <v>46</v>
      </c>
      <c r="BK27" s="24"/>
      <c r="BL27" s="24"/>
      <c r="BM27" s="25"/>
      <c r="BN27" s="71" t="s">
        <v>64</v>
      </c>
      <c r="BO27" s="27"/>
      <c r="BP27" s="23" t="s">
        <v>47</v>
      </c>
      <c r="BQ27" s="24"/>
      <c r="BR27" s="24"/>
      <c r="BS27" s="139"/>
      <c r="BT27" s="135"/>
      <c r="BU27" s="135"/>
      <c r="BV27" s="135"/>
      <c r="BW27" s="135"/>
      <c r="BX27" s="135"/>
      <c r="BY27" s="135"/>
      <c r="BZ27" s="135"/>
      <c r="CA27" s="135"/>
      <c r="CB27" s="136"/>
    </row>
    <row r="28" spans="2:80" ht="18.75" customHeight="1">
      <c r="B28" s="77"/>
      <c r="C28" s="78"/>
      <c r="D28" s="42" t="s">
        <v>15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43"/>
      <c r="Q28" s="43"/>
      <c r="R28" s="43"/>
      <c r="S28" s="43"/>
      <c r="T28" s="43"/>
      <c r="U28" s="43"/>
      <c r="V28" s="43"/>
      <c r="W28" s="43"/>
      <c r="X28" s="44"/>
      <c r="Y28" s="71"/>
      <c r="Z28" s="72"/>
      <c r="AA28" s="72"/>
      <c r="AB28" s="28" t="s">
        <v>24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0"/>
      <c r="AY28" s="71"/>
      <c r="AZ28" s="72"/>
      <c r="BA28" s="72"/>
      <c r="BB28" s="26" t="s">
        <v>64</v>
      </c>
      <c r="BC28" s="27"/>
      <c r="BD28" s="23" t="s">
        <v>35</v>
      </c>
      <c r="BE28" s="24"/>
      <c r="BF28" s="24"/>
      <c r="BG28" s="25"/>
      <c r="BH28" s="71" t="s">
        <v>64</v>
      </c>
      <c r="BI28" s="27"/>
      <c r="BJ28" s="23" t="s">
        <v>46</v>
      </c>
      <c r="BK28" s="24"/>
      <c r="BL28" s="24"/>
      <c r="BM28" s="25"/>
      <c r="BN28" s="71" t="s">
        <v>64</v>
      </c>
      <c r="BO28" s="27"/>
      <c r="BP28" s="23" t="s">
        <v>47</v>
      </c>
      <c r="BQ28" s="24"/>
      <c r="BR28" s="24"/>
      <c r="BS28" s="139"/>
      <c r="BT28" s="135"/>
      <c r="BU28" s="135"/>
      <c r="BV28" s="135"/>
      <c r="BW28" s="135"/>
      <c r="BX28" s="135"/>
      <c r="BY28" s="135"/>
      <c r="BZ28" s="135"/>
      <c r="CA28" s="135"/>
      <c r="CB28" s="136"/>
    </row>
    <row r="29" spans="2:80" ht="18.75" customHeight="1" thickBot="1">
      <c r="B29" s="77"/>
      <c r="C29" s="78"/>
      <c r="D29" s="148" t="s">
        <v>50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34"/>
      <c r="Z29" s="35"/>
      <c r="AA29" s="35"/>
      <c r="AB29" s="149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1"/>
      <c r="AY29" s="34"/>
      <c r="AZ29" s="35"/>
      <c r="BA29" s="35"/>
      <c r="BB29" s="147" t="s">
        <v>64</v>
      </c>
      <c r="BC29" s="142"/>
      <c r="BD29" s="23" t="s">
        <v>35</v>
      </c>
      <c r="BE29" s="24"/>
      <c r="BF29" s="24"/>
      <c r="BG29" s="25"/>
      <c r="BH29" s="141"/>
      <c r="BI29" s="142"/>
      <c r="BJ29" s="23" t="s">
        <v>46</v>
      </c>
      <c r="BK29" s="24"/>
      <c r="BL29" s="24"/>
      <c r="BM29" s="25"/>
      <c r="BN29" s="141"/>
      <c r="BO29" s="142"/>
      <c r="BP29" s="23" t="s">
        <v>47</v>
      </c>
      <c r="BQ29" s="24"/>
      <c r="BR29" s="24"/>
      <c r="BS29" s="139"/>
      <c r="BT29" s="137"/>
      <c r="BU29" s="137"/>
      <c r="BV29" s="137"/>
      <c r="BW29" s="137"/>
      <c r="BX29" s="137"/>
      <c r="BY29" s="137"/>
      <c r="BZ29" s="137"/>
      <c r="CA29" s="137"/>
      <c r="CB29" s="138"/>
    </row>
    <row r="30" spans="2:80" ht="18.75" customHeight="1" thickTop="1">
      <c r="B30" s="77"/>
      <c r="C30" s="78"/>
      <c r="D30" s="58" t="s">
        <v>79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81"/>
      <c r="Y30" s="58" t="s">
        <v>4</v>
      </c>
      <c r="Z30" s="59"/>
      <c r="AA30" s="59"/>
      <c r="AB30" s="62" t="s">
        <v>93</v>
      </c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4"/>
      <c r="AY30" s="59" t="s">
        <v>4</v>
      </c>
      <c r="AZ30" s="59"/>
      <c r="BA30" s="59"/>
      <c r="BB30" s="62" t="s">
        <v>68</v>
      </c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146"/>
      <c r="BT30" s="59" t="s">
        <v>45</v>
      </c>
      <c r="BU30" s="59"/>
      <c r="BV30" s="59"/>
      <c r="BW30" s="59"/>
      <c r="BX30" s="59"/>
      <c r="BY30" s="59"/>
      <c r="BZ30" s="59"/>
      <c r="CA30" s="59"/>
      <c r="CB30" s="81"/>
    </row>
    <row r="31" spans="2:80" ht="18.75" customHeight="1" thickBot="1">
      <c r="B31" s="77"/>
      <c r="C31" s="78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82"/>
      <c r="Y31" s="60"/>
      <c r="Z31" s="61"/>
      <c r="AA31" s="61"/>
      <c r="AB31" s="65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7"/>
      <c r="AY31" s="61"/>
      <c r="AZ31" s="61"/>
      <c r="BA31" s="61"/>
      <c r="BB31" s="128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129"/>
      <c r="BT31" s="61"/>
      <c r="BU31" s="61"/>
      <c r="BV31" s="61"/>
      <c r="BW31" s="61"/>
      <c r="BX31" s="61"/>
      <c r="BY31" s="61"/>
      <c r="BZ31" s="61"/>
      <c r="CA31" s="61"/>
      <c r="CB31" s="82"/>
    </row>
    <row r="32" spans="2:80" ht="18.75" customHeight="1" thickTop="1">
      <c r="B32" s="77"/>
      <c r="C32" s="78"/>
      <c r="D32" s="45" t="s">
        <v>52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7"/>
      <c r="Y32" s="34"/>
      <c r="Z32" s="35"/>
      <c r="AA32" s="35"/>
      <c r="AB32" s="68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70"/>
      <c r="AY32" s="36"/>
      <c r="AZ32" s="37"/>
      <c r="BA32" s="38"/>
      <c r="BB32" s="172" t="s">
        <v>64</v>
      </c>
      <c r="BC32" s="134"/>
      <c r="BD32" s="130" t="s">
        <v>35</v>
      </c>
      <c r="BE32" s="131"/>
      <c r="BF32" s="131"/>
      <c r="BG32" s="132"/>
      <c r="BH32" s="133" t="s">
        <v>64</v>
      </c>
      <c r="BI32" s="134"/>
      <c r="BJ32" s="130" t="s">
        <v>46</v>
      </c>
      <c r="BK32" s="131"/>
      <c r="BL32" s="131"/>
      <c r="BM32" s="132"/>
      <c r="BN32" s="133" t="s">
        <v>64</v>
      </c>
      <c r="BO32" s="134"/>
      <c r="BP32" s="130" t="s">
        <v>47</v>
      </c>
      <c r="BQ32" s="131"/>
      <c r="BR32" s="131"/>
      <c r="BS32" s="140"/>
      <c r="BT32" s="143"/>
      <c r="BU32" s="143"/>
      <c r="BV32" s="143"/>
      <c r="BW32" s="143"/>
      <c r="BX32" s="143"/>
      <c r="BY32" s="143"/>
      <c r="BZ32" s="143"/>
      <c r="CA32" s="143"/>
      <c r="CB32" s="144"/>
    </row>
    <row r="33" spans="2:80" ht="18.75" customHeight="1">
      <c r="B33" s="77"/>
      <c r="C33" s="78"/>
      <c r="D33" s="48" t="s">
        <v>53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0"/>
      <c r="Y33" s="34"/>
      <c r="Z33" s="35"/>
      <c r="AA33" s="35"/>
      <c r="AB33" s="55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7"/>
      <c r="AY33" s="39"/>
      <c r="AZ33" s="40"/>
      <c r="BA33" s="41"/>
      <c r="BB33" s="26" t="s">
        <v>64</v>
      </c>
      <c r="BC33" s="27"/>
      <c r="BD33" s="23" t="s">
        <v>35</v>
      </c>
      <c r="BE33" s="24"/>
      <c r="BF33" s="24"/>
      <c r="BG33" s="25"/>
      <c r="BH33" s="71" t="s">
        <v>64</v>
      </c>
      <c r="BI33" s="27"/>
      <c r="BJ33" s="23" t="s">
        <v>46</v>
      </c>
      <c r="BK33" s="24"/>
      <c r="BL33" s="24"/>
      <c r="BM33" s="25"/>
      <c r="BN33" s="71" t="s">
        <v>64</v>
      </c>
      <c r="BO33" s="27"/>
      <c r="BP33" s="23" t="s">
        <v>47</v>
      </c>
      <c r="BQ33" s="24"/>
      <c r="BR33" s="24"/>
      <c r="BS33" s="139"/>
      <c r="BT33" s="135"/>
      <c r="BU33" s="135"/>
      <c r="BV33" s="135"/>
      <c r="BW33" s="135"/>
      <c r="BX33" s="135"/>
      <c r="BY33" s="135"/>
      <c r="BZ33" s="135"/>
      <c r="CA33" s="135"/>
      <c r="CB33" s="136"/>
    </row>
    <row r="34" spans="2:80" ht="18.75" customHeight="1">
      <c r="B34" s="77"/>
      <c r="C34" s="78"/>
      <c r="D34" s="48" t="s">
        <v>54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0"/>
      <c r="Y34" s="34"/>
      <c r="Z34" s="35"/>
      <c r="AA34" s="35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7"/>
      <c r="AY34" s="39"/>
      <c r="AZ34" s="40"/>
      <c r="BA34" s="41"/>
      <c r="BB34" s="26" t="s">
        <v>66</v>
      </c>
      <c r="BC34" s="27"/>
      <c r="BD34" s="23" t="s">
        <v>35</v>
      </c>
      <c r="BE34" s="24"/>
      <c r="BF34" s="24"/>
      <c r="BG34" s="25"/>
      <c r="BH34" s="71" t="s">
        <v>64</v>
      </c>
      <c r="BI34" s="27"/>
      <c r="BJ34" s="23" t="s">
        <v>46</v>
      </c>
      <c r="BK34" s="24"/>
      <c r="BL34" s="24"/>
      <c r="BM34" s="25"/>
      <c r="BN34" s="71" t="s">
        <v>64</v>
      </c>
      <c r="BO34" s="27"/>
      <c r="BP34" s="23" t="s">
        <v>47</v>
      </c>
      <c r="BQ34" s="24"/>
      <c r="BR34" s="24"/>
      <c r="BS34" s="139"/>
      <c r="BT34" s="135"/>
      <c r="BU34" s="135"/>
      <c r="BV34" s="135"/>
      <c r="BW34" s="135"/>
      <c r="BX34" s="135"/>
      <c r="BY34" s="135"/>
      <c r="BZ34" s="135"/>
      <c r="CA34" s="135"/>
      <c r="CB34" s="136"/>
    </row>
    <row r="35" spans="2:80" ht="18.75" customHeight="1">
      <c r="B35" s="77"/>
      <c r="C35" s="78"/>
      <c r="D35" s="48" t="s">
        <v>55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0"/>
      <c r="Y35" s="34"/>
      <c r="Z35" s="35"/>
      <c r="AA35" s="35"/>
      <c r="AB35" s="54" t="s">
        <v>74</v>
      </c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50"/>
      <c r="AY35" s="34"/>
      <c r="AZ35" s="35"/>
      <c r="BA35" s="158"/>
      <c r="BB35" s="26" t="s">
        <v>64</v>
      </c>
      <c r="BC35" s="27"/>
      <c r="BD35" s="23" t="s">
        <v>35</v>
      </c>
      <c r="BE35" s="24"/>
      <c r="BF35" s="24"/>
      <c r="BG35" s="25"/>
      <c r="BH35" s="71" t="s">
        <v>64</v>
      </c>
      <c r="BI35" s="27"/>
      <c r="BJ35" s="23" t="s">
        <v>46</v>
      </c>
      <c r="BK35" s="24"/>
      <c r="BL35" s="24"/>
      <c r="BM35" s="25"/>
      <c r="BN35" s="71" t="s">
        <v>64</v>
      </c>
      <c r="BO35" s="27"/>
      <c r="BP35" s="23" t="s">
        <v>47</v>
      </c>
      <c r="BQ35" s="24"/>
      <c r="BR35" s="24"/>
      <c r="BS35" s="139"/>
      <c r="BT35" s="135"/>
      <c r="BU35" s="135"/>
      <c r="BV35" s="135"/>
      <c r="BW35" s="135"/>
      <c r="BX35" s="135"/>
      <c r="BY35" s="135"/>
      <c r="BZ35" s="135"/>
      <c r="CA35" s="135"/>
      <c r="CB35" s="136"/>
    </row>
    <row r="36" spans="2:80" ht="18.75" customHeight="1">
      <c r="B36" s="77"/>
      <c r="C36" s="78"/>
      <c r="D36" s="48" t="s">
        <v>56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0"/>
      <c r="Y36" s="34"/>
      <c r="Z36" s="35"/>
      <c r="AA36" s="35"/>
      <c r="AB36" s="54" t="s">
        <v>75</v>
      </c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/>
      <c r="AY36" s="34"/>
      <c r="AZ36" s="35"/>
      <c r="BA36" s="158"/>
      <c r="BB36" s="26" t="s">
        <v>64</v>
      </c>
      <c r="BC36" s="27"/>
      <c r="BD36" s="23" t="s">
        <v>35</v>
      </c>
      <c r="BE36" s="24"/>
      <c r="BF36" s="24"/>
      <c r="BG36" s="25"/>
      <c r="BH36" s="71" t="s">
        <v>64</v>
      </c>
      <c r="BI36" s="27"/>
      <c r="BJ36" s="23" t="s">
        <v>46</v>
      </c>
      <c r="BK36" s="24"/>
      <c r="BL36" s="24"/>
      <c r="BM36" s="25"/>
      <c r="BN36" s="71" t="s">
        <v>64</v>
      </c>
      <c r="BO36" s="27"/>
      <c r="BP36" s="23" t="s">
        <v>47</v>
      </c>
      <c r="BQ36" s="24"/>
      <c r="BR36" s="24"/>
      <c r="BS36" s="139"/>
      <c r="BT36" s="135"/>
      <c r="BU36" s="135"/>
      <c r="BV36" s="135"/>
      <c r="BW36" s="135"/>
      <c r="BX36" s="135"/>
      <c r="BY36" s="135"/>
      <c r="BZ36" s="135"/>
      <c r="CA36" s="135"/>
      <c r="CB36" s="136"/>
    </row>
    <row r="37" spans="2:80" ht="18.75" customHeight="1">
      <c r="B37" s="77"/>
      <c r="C37" s="78"/>
      <c r="D37" s="48" t="s">
        <v>57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  <c r="Y37" s="34"/>
      <c r="Z37" s="35"/>
      <c r="AA37" s="35"/>
      <c r="AB37" s="54" t="s">
        <v>76</v>
      </c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/>
      <c r="AY37" s="34"/>
      <c r="AZ37" s="35"/>
      <c r="BA37" s="158"/>
      <c r="BB37" s="26" t="s">
        <v>64</v>
      </c>
      <c r="BC37" s="27"/>
      <c r="BD37" s="23" t="s">
        <v>35</v>
      </c>
      <c r="BE37" s="24"/>
      <c r="BF37" s="24"/>
      <c r="BG37" s="25"/>
      <c r="BH37" s="71" t="s">
        <v>64</v>
      </c>
      <c r="BI37" s="27"/>
      <c r="BJ37" s="23" t="s">
        <v>46</v>
      </c>
      <c r="BK37" s="24"/>
      <c r="BL37" s="24"/>
      <c r="BM37" s="25"/>
      <c r="BN37" s="71" t="s">
        <v>64</v>
      </c>
      <c r="BO37" s="27"/>
      <c r="BP37" s="23" t="s">
        <v>47</v>
      </c>
      <c r="BQ37" s="24"/>
      <c r="BR37" s="24"/>
      <c r="BS37" s="139"/>
      <c r="BT37" s="135"/>
      <c r="BU37" s="135"/>
      <c r="BV37" s="135"/>
      <c r="BW37" s="135"/>
      <c r="BX37" s="135"/>
      <c r="BY37" s="135"/>
      <c r="BZ37" s="135"/>
      <c r="CA37" s="135"/>
      <c r="CB37" s="136"/>
    </row>
    <row r="38" spans="2:80" ht="18.75" customHeight="1">
      <c r="B38" s="77"/>
      <c r="C38" s="78"/>
      <c r="D38" s="48" t="s">
        <v>58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0"/>
      <c r="Y38" s="34"/>
      <c r="Z38" s="35"/>
      <c r="AA38" s="35"/>
      <c r="AB38" s="54" t="s">
        <v>77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  <c r="AY38" s="34"/>
      <c r="AZ38" s="35"/>
      <c r="BA38" s="158"/>
      <c r="BB38" s="26" t="s">
        <v>64</v>
      </c>
      <c r="BC38" s="27"/>
      <c r="BD38" s="23" t="s">
        <v>35</v>
      </c>
      <c r="BE38" s="24"/>
      <c r="BF38" s="24"/>
      <c r="BG38" s="25"/>
      <c r="BH38" s="71" t="s">
        <v>64</v>
      </c>
      <c r="BI38" s="27"/>
      <c r="BJ38" s="23" t="s">
        <v>46</v>
      </c>
      <c r="BK38" s="24"/>
      <c r="BL38" s="24"/>
      <c r="BM38" s="25"/>
      <c r="BN38" s="71" t="s">
        <v>64</v>
      </c>
      <c r="BO38" s="27"/>
      <c r="BP38" s="23" t="s">
        <v>47</v>
      </c>
      <c r="BQ38" s="24"/>
      <c r="BR38" s="24"/>
      <c r="BS38" s="139"/>
      <c r="BT38" s="135"/>
      <c r="BU38" s="135"/>
      <c r="BV38" s="135"/>
      <c r="BW38" s="135"/>
      <c r="BX38" s="135"/>
      <c r="BY38" s="135"/>
      <c r="BZ38" s="135"/>
      <c r="CA38" s="135"/>
      <c r="CB38" s="136"/>
    </row>
    <row r="39" spans="2:80" ht="18.75" customHeight="1">
      <c r="B39" s="77"/>
      <c r="C39" s="78"/>
      <c r="D39" s="48" t="s">
        <v>59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0"/>
      <c r="Y39" s="34"/>
      <c r="Z39" s="35"/>
      <c r="AA39" s="35"/>
      <c r="AB39" s="54" t="s">
        <v>78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50"/>
      <c r="AY39" s="34"/>
      <c r="AZ39" s="35"/>
      <c r="BA39" s="158"/>
      <c r="BB39" s="26" t="s">
        <v>64</v>
      </c>
      <c r="BC39" s="27"/>
      <c r="BD39" s="23" t="s">
        <v>35</v>
      </c>
      <c r="BE39" s="24"/>
      <c r="BF39" s="24"/>
      <c r="BG39" s="25"/>
      <c r="BH39" s="71" t="s">
        <v>64</v>
      </c>
      <c r="BI39" s="27"/>
      <c r="BJ39" s="23" t="s">
        <v>46</v>
      </c>
      <c r="BK39" s="24"/>
      <c r="BL39" s="24"/>
      <c r="BM39" s="25"/>
      <c r="BN39" s="71" t="s">
        <v>64</v>
      </c>
      <c r="BO39" s="27"/>
      <c r="BP39" s="23" t="s">
        <v>47</v>
      </c>
      <c r="BQ39" s="24"/>
      <c r="BR39" s="24"/>
      <c r="BS39" s="139"/>
      <c r="BT39" s="135"/>
      <c r="BU39" s="135"/>
      <c r="BV39" s="135"/>
      <c r="BW39" s="135"/>
      <c r="BX39" s="135"/>
      <c r="BY39" s="135"/>
      <c r="BZ39" s="135"/>
      <c r="CA39" s="135"/>
      <c r="CB39" s="136"/>
    </row>
    <row r="40" spans="2:80" ht="18.75" customHeight="1">
      <c r="B40" s="77"/>
      <c r="C40" s="78"/>
      <c r="D40" s="48" t="s">
        <v>60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Y40" s="34"/>
      <c r="Z40" s="35"/>
      <c r="AA40" s="35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7"/>
      <c r="AY40" s="159"/>
      <c r="AZ40" s="160"/>
      <c r="BA40" s="161"/>
      <c r="BB40" s="26" t="s">
        <v>64</v>
      </c>
      <c r="BC40" s="27"/>
      <c r="BD40" s="23" t="s">
        <v>35</v>
      </c>
      <c r="BE40" s="24"/>
      <c r="BF40" s="24"/>
      <c r="BG40" s="25"/>
      <c r="BH40" s="71" t="s">
        <v>64</v>
      </c>
      <c r="BI40" s="27"/>
      <c r="BJ40" s="23" t="s">
        <v>46</v>
      </c>
      <c r="BK40" s="24"/>
      <c r="BL40" s="24"/>
      <c r="BM40" s="25"/>
      <c r="BN40" s="71" t="s">
        <v>64</v>
      </c>
      <c r="BO40" s="27"/>
      <c r="BP40" s="23" t="s">
        <v>47</v>
      </c>
      <c r="BQ40" s="24"/>
      <c r="BR40" s="24"/>
      <c r="BS40" s="139"/>
      <c r="BT40" s="135"/>
      <c r="BU40" s="135"/>
      <c r="BV40" s="135"/>
      <c r="BW40" s="135"/>
      <c r="BX40" s="135"/>
      <c r="BY40" s="135"/>
      <c r="BZ40" s="135"/>
      <c r="CA40" s="135"/>
      <c r="CB40" s="136"/>
    </row>
    <row r="41" spans="2:80" ht="18.75" customHeight="1">
      <c r="B41" s="77"/>
      <c r="C41" s="78"/>
      <c r="D41" s="48" t="s">
        <v>69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34"/>
      <c r="Z41" s="35"/>
      <c r="AA41" s="35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7"/>
      <c r="AY41" s="159"/>
      <c r="AZ41" s="160"/>
      <c r="BA41" s="161"/>
      <c r="BB41" s="26" t="s">
        <v>64</v>
      </c>
      <c r="BC41" s="27"/>
      <c r="BD41" s="23" t="s">
        <v>35</v>
      </c>
      <c r="BE41" s="24"/>
      <c r="BF41" s="24"/>
      <c r="BG41" s="25"/>
      <c r="BH41" s="71" t="s">
        <v>64</v>
      </c>
      <c r="BI41" s="27"/>
      <c r="BJ41" s="23" t="s">
        <v>46</v>
      </c>
      <c r="BK41" s="24"/>
      <c r="BL41" s="24"/>
      <c r="BM41" s="25"/>
      <c r="BN41" s="71" t="s">
        <v>64</v>
      </c>
      <c r="BO41" s="27"/>
      <c r="BP41" s="23" t="s">
        <v>47</v>
      </c>
      <c r="BQ41" s="24"/>
      <c r="BR41" s="24"/>
      <c r="BS41" s="139"/>
      <c r="BT41" s="135"/>
      <c r="BU41" s="135"/>
      <c r="BV41" s="135"/>
      <c r="BW41" s="135"/>
      <c r="BX41" s="135"/>
      <c r="BY41" s="135"/>
      <c r="BZ41" s="135"/>
      <c r="CA41" s="135"/>
      <c r="CB41" s="136"/>
    </row>
    <row r="42" spans="2:80" ht="18.75" customHeight="1" thickBot="1">
      <c r="B42" s="79"/>
      <c r="C42" s="80"/>
      <c r="D42" s="51" t="s">
        <v>80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3"/>
      <c r="Y42" s="34"/>
      <c r="Z42" s="35"/>
      <c r="AA42" s="35"/>
      <c r="AB42" s="31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3"/>
      <c r="AY42" s="159"/>
      <c r="AZ42" s="160"/>
      <c r="BA42" s="161"/>
      <c r="BB42" s="152" t="s">
        <v>64</v>
      </c>
      <c r="BC42" s="153"/>
      <c r="BD42" s="154" t="s">
        <v>35</v>
      </c>
      <c r="BE42" s="155"/>
      <c r="BF42" s="155"/>
      <c r="BG42" s="156"/>
      <c r="BH42" s="34" t="s">
        <v>64</v>
      </c>
      <c r="BI42" s="153"/>
      <c r="BJ42" s="154" t="s">
        <v>46</v>
      </c>
      <c r="BK42" s="155"/>
      <c r="BL42" s="155"/>
      <c r="BM42" s="156"/>
      <c r="BN42" s="34" t="s">
        <v>64</v>
      </c>
      <c r="BO42" s="153"/>
      <c r="BP42" s="154" t="s">
        <v>47</v>
      </c>
      <c r="BQ42" s="155"/>
      <c r="BR42" s="155"/>
      <c r="BS42" s="157"/>
      <c r="BT42" s="137"/>
      <c r="BU42" s="137"/>
      <c r="BV42" s="137"/>
      <c r="BW42" s="137"/>
      <c r="BX42" s="137"/>
      <c r="BY42" s="137"/>
      <c r="BZ42" s="137"/>
      <c r="CA42" s="137"/>
      <c r="CB42" s="138"/>
    </row>
    <row r="43" spans="2:80" ht="21.95" customHeight="1" thickTop="1">
      <c r="B43" s="173" t="s">
        <v>98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5"/>
      <c r="AA43" s="176"/>
      <c r="AB43" s="10"/>
      <c r="AC43" s="11"/>
      <c r="AD43" s="12"/>
      <c r="AE43" s="10"/>
      <c r="AF43" s="11"/>
      <c r="AG43" s="12"/>
      <c r="AH43" s="10"/>
      <c r="AI43" s="11"/>
      <c r="AJ43" s="12"/>
      <c r="AK43" s="10"/>
      <c r="AL43" s="11"/>
      <c r="AM43" s="12"/>
      <c r="AN43" s="10"/>
      <c r="AO43" s="11"/>
      <c r="AP43" s="12"/>
      <c r="AQ43" s="10"/>
      <c r="AR43" s="11"/>
      <c r="AS43" s="12"/>
      <c r="AT43" s="10"/>
      <c r="AU43" s="11"/>
      <c r="AV43" s="12"/>
      <c r="AW43" s="10"/>
      <c r="AX43" s="11"/>
      <c r="AY43" s="12"/>
      <c r="AZ43" s="10"/>
      <c r="BA43" s="11"/>
      <c r="BB43" s="12"/>
      <c r="BC43" s="10"/>
      <c r="BD43" s="11"/>
      <c r="BE43" s="12"/>
      <c r="BF43" s="13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5"/>
    </row>
    <row r="44" spans="2:80" ht="21.95" customHeight="1"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9"/>
      <c r="AA44" s="180"/>
      <c r="AB44" s="19"/>
      <c r="AC44" s="20"/>
      <c r="AD44" s="21"/>
      <c r="AE44" s="19"/>
      <c r="AF44" s="20"/>
      <c r="AG44" s="21"/>
      <c r="AH44" s="19"/>
      <c r="AI44" s="20"/>
      <c r="AJ44" s="21"/>
      <c r="AK44" s="19"/>
      <c r="AL44" s="20"/>
      <c r="AM44" s="21"/>
      <c r="AN44" s="19"/>
      <c r="AO44" s="20"/>
      <c r="AP44" s="21"/>
      <c r="AQ44" s="19"/>
      <c r="AR44" s="20"/>
      <c r="AS44" s="21"/>
      <c r="AT44" s="19"/>
      <c r="AU44" s="20"/>
      <c r="AV44" s="21"/>
      <c r="AW44" s="19"/>
      <c r="AX44" s="20"/>
      <c r="AY44" s="21"/>
      <c r="AZ44" s="19"/>
      <c r="BA44" s="20"/>
      <c r="BB44" s="21"/>
      <c r="BC44" s="19"/>
      <c r="BD44" s="20"/>
      <c r="BE44" s="21"/>
      <c r="BF44" s="16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8"/>
    </row>
    <row r="45" spans="2:80" ht="21.95" customHeight="1" thickBot="1">
      <c r="B45" s="201" t="s">
        <v>25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3"/>
      <c r="AK45" s="162"/>
      <c r="AL45" s="163"/>
      <c r="AM45" s="164"/>
      <c r="AN45" s="162"/>
      <c r="AO45" s="163"/>
      <c r="AP45" s="164"/>
      <c r="AQ45" s="162"/>
      <c r="AR45" s="163"/>
      <c r="AS45" s="164"/>
      <c r="AT45" s="162"/>
      <c r="AU45" s="163"/>
      <c r="AV45" s="164"/>
      <c r="AW45" s="162"/>
      <c r="AX45" s="163"/>
      <c r="AY45" s="164"/>
      <c r="AZ45" s="162"/>
      <c r="BA45" s="163"/>
      <c r="BB45" s="164"/>
      <c r="BC45" s="162"/>
      <c r="BD45" s="163"/>
      <c r="BE45" s="164"/>
      <c r="BF45" s="165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7"/>
    </row>
    <row r="46" spans="2:80" ht="18.75" customHeight="1" thickTop="1">
      <c r="B46" s="181" t="s">
        <v>26</v>
      </c>
      <c r="C46" s="182"/>
      <c r="D46" s="100" t="s">
        <v>70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91"/>
      <c r="AT46" s="100" t="s">
        <v>28</v>
      </c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91"/>
    </row>
    <row r="47" spans="2:80" ht="18.75" customHeight="1">
      <c r="B47" s="181"/>
      <c r="C47" s="182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85"/>
      <c r="AT47" s="192" t="s">
        <v>107</v>
      </c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4"/>
    </row>
    <row r="48" spans="2:80" ht="18.75" customHeight="1">
      <c r="B48" s="181"/>
      <c r="C48" s="182"/>
      <c r="D48" s="186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8"/>
      <c r="AT48" s="195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7"/>
    </row>
    <row r="49" spans="2:80" ht="18.75" customHeight="1">
      <c r="B49" s="183"/>
      <c r="C49" s="184"/>
      <c r="D49" s="189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1"/>
      <c r="AT49" s="198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200"/>
    </row>
    <row r="50" spans="2:80" ht="18.75" customHeight="1">
      <c r="B50" s="104" t="s">
        <v>29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83" t="s">
        <v>40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5"/>
    </row>
    <row r="51" spans="2:80" s="1" customFormat="1" ht="18.75" customHeight="1">
      <c r="B51" s="1" t="s">
        <v>71</v>
      </c>
    </row>
    <row r="52" spans="2:80" s="1" customFormat="1" ht="18.75" customHeight="1">
      <c r="B52" s="1" t="s">
        <v>72</v>
      </c>
    </row>
    <row r="53" spans="2:80" s="1" customFormat="1" ht="18.75" customHeight="1">
      <c r="B53" s="1" t="s">
        <v>73</v>
      </c>
    </row>
    <row r="54" spans="2:80" s="1" customFormat="1" ht="18.75" customHeight="1">
      <c r="B54" s="1" t="s">
        <v>42</v>
      </c>
    </row>
  </sheetData>
  <mergeCells count="340">
    <mergeCell ref="AT46:CB46"/>
    <mergeCell ref="B46:C49"/>
    <mergeCell ref="D46:AS46"/>
    <mergeCell ref="D47:AS49"/>
    <mergeCell ref="AT47:CB49"/>
    <mergeCell ref="AK45:AM45"/>
    <mergeCell ref="AN45:AP45"/>
    <mergeCell ref="AQ45:AS45"/>
    <mergeCell ref="AT45:AV45"/>
    <mergeCell ref="AW45:AY45"/>
    <mergeCell ref="B45:AJ45"/>
    <mergeCell ref="BT40:CB40"/>
    <mergeCell ref="BB39:BC39"/>
    <mergeCell ref="BD39:BG39"/>
    <mergeCell ref="BH39:BI39"/>
    <mergeCell ref="BJ39:BM39"/>
    <mergeCell ref="AZ45:BB45"/>
    <mergeCell ref="AZ7:CB7"/>
    <mergeCell ref="AU5:CB5"/>
    <mergeCell ref="AU8:CB8"/>
    <mergeCell ref="AU6:CB6"/>
    <mergeCell ref="D10:BU10"/>
    <mergeCell ref="BB38:BC38"/>
    <mergeCell ref="BB37:BC37"/>
    <mergeCell ref="BB34:BC34"/>
    <mergeCell ref="BB35:BC35"/>
    <mergeCell ref="BB36:BC36"/>
    <mergeCell ref="BB32:BC32"/>
    <mergeCell ref="BB33:BC33"/>
    <mergeCell ref="B43:AA44"/>
    <mergeCell ref="Y35:AA35"/>
    <mergeCell ref="AY35:BA35"/>
    <mergeCell ref="AY36:BA36"/>
    <mergeCell ref="AY37:BA37"/>
    <mergeCell ref="AY38:BA38"/>
    <mergeCell ref="AY39:BA39"/>
    <mergeCell ref="AY40:BA40"/>
    <mergeCell ref="B50:N50"/>
    <mergeCell ref="O50:CB50"/>
    <mergeCell ref="D37:X37"/>
    <mergeCell ref="D38:X38"/>
    <mergeCell ref="D39:X39"/>
    <mergeCell ref="D40:X40"/>
    <mergeCell ref="D41:X41"/>
    <mergeCell ref="Y42:AA42"/>
    <mergeCell ref="AY41:BA41"/>
    <mergeCell ref="AY42:BA42"/>
    <mergeCell ref="BP39:BS39"/>
    <mergeCell ref="BT39:CB39"/>
    <mergeCell ref="BB40:BC40"/>
    <mergeCell ref="BD40:BG40"/>
    <mergeCell ref="BH40:BI40"/>
    <mergeCell ref="BJ40:BM40"/>
    <mergeCell ref="BN40:BO40"/>
    <mergeCell ref="BP40:BS40"/>
    <mergeCell ref="BC45:BE45"/>
    <mergeCell ref="BF45:CB45"/>
    <mergeCell ref="BP41:BS41"/>
    <mergeCell ref="BT41:CB41"/>
    <mergeCell ref="BB42:BC42"/>
    <mergeCell ref="BD42:BG42"/>
    <mergeCell ref="BH42:BI42"/>
    <mergeCell ref="BJ42:BM42"/>
    <mergeCell ref="BN42:BO42"/>
    <mergeCell ref="BP42:BS42"/>
    <mergeCell ref="BT42:CB42"/>
    <mergeCell ref="BB41:BC41"/>
    <mergeCell ref="BD41:BG41"/>
    <mergeCell ref="BH41:BI41"/>
    <mergeCell ref="BJ41:BM41"/>
    <mergeCell ref="BN41:BO41"/>
    <mergeCell ref="BN39:BO39"/>
    <mergeCell ref="BD38:BG38"/>
    <mergeCell ref="BH38:BI38"/>
    <mergeCell ref="BJ38:BM38"/>
    <mergeCell ref="BN38:BO38"/>
    <mergeCell ref="BP38:BS38"/>
    <mergeCell ref="BT38:CB38"/>
    <mergeCell ref="BJ34:BM34"/>
    <mergeCell ref="BJ35:BM35"/>
    <mergeCell ref="BH35:BI35"/>
    <mergeCell ref="BH36:BI36"/>
    <mergeCell ref="BH37:BI37"/>
    <mergeCell ref="BD37:BG37"/>
    <mergeCell ref="BT36:CB36"/>
    <mergeCell ref="BT37:CB37"/>
    <mergeCell ref="BP36:BS36"/>
    <mergeCell ref="BT34:CB34"/>
    <mergeCell ref="BT35:CB35"/>
    <mergeCell ref="BN37:BO37"/>
    <mergeCell ref="BP37:BS37"/>
    <mergeCell ref="BJ36:BM36"/>
    <mergeCell ref="BJ37:BM37"/>
    <mergeCell ref="D23:X23"/>
    <mergeCell ref="AY30:BA31"/>
    <mergeCell ref="BB30:BS31"/>
    <mergeCell ref="BH27:BI27"/>
    <mergeCell ref="BH28:BI28"/>
    <mergeCell ref="BH29:BI29"/>
    <mergeCell ref="BB29:BC29"/>
    <mergeCell ref="BJ27:BM27"/>
    <mergeCell ref="BJ28:BM28"/>
    <mergeCell ref="BJ29:BM29"/>
    <mergeCell ref="AY26:BA26"/>
    <mergeCell ref="AY27:BA27"/>
    <mergeCell ref="AY28:BA28"/>
    <mergeCell ref="Y29:AA29"/>
    <mergeCell ref="D29:X29"/>
    <mergeCell ref="D26:X26"/>
    <mergeCell ref="D27:X27"/>
    <mergeCell ref="D28:X28"/>
    <mergeCell ref="AB29:AX29"/>
    <mergeCell ref="BP24:BS24"/>
    <mergeCell ref="BH24:BI24"/>
    <mergeCell ref="BH25:BI25"/>
    <mergeCell ref="BH26:BI26"/>
    <mergeCell ref="BD24:BG24"/>
    <mergeCell ref="BT18:CB18"/>
    <mergeCell ref="BT19:CB19"/>
    <mergeCell ref="BT20:CB20"/>
    <mergeCell ref="BT21:CB21"/>
    <mergeCell ref="BT22:CB22"/>
    <mergeCell ref="BT23:CB23"/>
    <mergeCell ref="BT24:CB24"/>
    <mergeCell ref="BT25:CB25"/>
    <mergeCell ref="BN25:BO25"/>
    <mergeCell ref="BP25:BS25"/>
    <mergeCell ref="BN18:BO18"/>
    <mergeCell ref="BP18:BS18"/>
    <mergeCell ref="BN19:BO19"/>
    <mergeCell ref="BP19:BS19"/>
    <mergeCell ref="BN20:BO20"/>
    <mergeCell ref="BP20:BS20"/>
    <mergeCell ref="BN21:BO21"/>
    <mergeCell ref="BP21:BS21"/>
    <mergeCell ref="BN22:BO22"/>
    <mergeCell ref="BP22:BS22"/>
    <mergeCell ref="BN23:BO23"/>
    <mergeCell ref="BP23:BS23"/>
    <mergeCell ref="BN24:BO24"/>
    <mergeCell ref="BT26:CB26"/>
    <mergeCell ref="BT27:CB27"/>
    <mergeCell ref="BT28:CB28"/>
    <mergeCell ref="BT29:CB29"/>
    <mergeCell ref="BN34:BO34"/>
    <mergeCell ref="BP34:BS34"/>
    <mergeCell ref="BN35:BO35"/>
    <mergeCell ref="BP35:BS35"/>
    <mergeCell ref="BN36:BO36"/>
    <mergeCell ref="BN32:BO32"/>
    <mergeCell ref="BP32:BS32"/>
    <mergeCell ref="BN33:BO33"/>
    <mergeCell ref="BP33:BS33"/>
    <mergeCell ref="BN28:BO28"/>
    <mergeCell ref="BP28:BS28"/>
    <mergeCell ref="BN29:BO29"/>
    <mergeCell ref="BP29:BS29"/>
    <mergeCell ref="BT30:CB31"/>
    <mergeCell ref="BT32:CB32"/>
    <mergeCell ref="BT33:CB33"/>
    <mergeCell ref="BN26:BO26"/>
    <mergeCell ref="BP26:BS26"/>
    <mergeCell ref="BN27:BO27"/>
    <mergeCell ref="BP27:BS27"/>
    <mergeCell ref="BJ32:BM32"/>
    <mergeCell ref="BJ33:BM33"/>
    <mergeCell ref="BD33:BG33"/>
    <mergeCell ref="BD34:BG34"/>
    <mergeCell ref="BD35:BG35"/>
    <mergeCell ref="BD36:BG36"/>
    <mergeCell ref="BD28:BG28"/>
    <mergeCell ref="BD29:BG29"/>
    <mergeCell ref="BD32:BG32"/>
    <mergeCell ref="BH32:BI32"/>
    <mergeCell ref="BH33:BI33"/>
    <mergeCell ref="BH34:BI34"/>
    <mergeCell ref="BD25:BG25"/>
    <mergeCell ref="BD26:BG26"/>
    <mergeCell ref="BD27:BG27"/>
    <mergeCell ref="BD23:BG23"/>
    <mergeCell ref="BH23:BI23"/>
    <mergeCell ref="BJ23:BM23"/>
    <mergeCell ref="BD19:BG19"/>
    <mergeCell ref="BD20:BG20"/>
    <mergeCell ref="BD21:BG21"/>
    <mergeCell ref="BD22:BG22"/>
    <mergeCell ref="B11:T11"/>
    <mergeCell ref="B12:T12"/>
    <mergeCell ref="B13:T14"/>
    <mergeCell ref="U14:CB14"/>
    <mergeCell ref="B15:T15"/>
    <mergeCell ref="U15:AD15"/>
    <mergeCell ref="BH18:BI18"/>
    <mergeCell ref="BH19:BI19"/>
    <mergeCell ref="BH20:BI20"/>
    <mergeCell ref="AE15:AX15"/>
    <mergeCell ref="BI15:CB15"/>
    <mergeCell ref="AY15:BH15"/>
    <mergeCell ref="U13:AA13"/>
    <mergeCell ref="AB13:AF13"/>
    <mergeCell ref="AG13:AH13"/>
    <mergeCell ref="AO13:AP13"/>
    <mergeCell ref="AI13:AN13"/>
    <mergeCell ref="AY19:BA19"/>
    <mergeCell ref="AY20:BA20"/>
    <mergeCell ref="AB16:AX17"/>
    <mergeCell ref="BB19:BC19"/>
    <mergeCell ref="BB20:BC20"/>
    <mergeCell ref="BD18:BG18"/>
    <mergeCell ref="BB16:BS17"/>
    <mergeCell ref="D21:X21"/>
    <mergeCell ref="AY16:BA17"/>
    <mergeCell ref="D22:X22"/>
    <mergeCell ref="Y20:AA20"/>
    <mergeCell ref="D20:X20"/>
    <mergeCell ref="D18:X18"/>
    <mergeCell ref="D16:X17"/>
    <mergeCell ref="Y18:AA18"/>
    <mergeCell ref="Y16:AA17"/>
    <mergeCell ref="AB21:AX21"/>
    <mergeCell ref="AB20:AX20"/>
    <mergeCell ref="AB19:AX19"/>
    <mergeCell ref="AB18:AX18"/>
    <mergeCell ref="AY18:BA18"/>
    <mergeCell ref="AY21:BA21"/>
    <mergeCell ref="BB21:BC21"/>
    <mergeCell ref="BB22:BC22"/>
    <mergeCell ref="B2:CA2"/>
    <mergeCell ref="B1:M1"/>
    <mergeCell ref="AU7:AY7"/>
    <mergeCell ref="AP5:AT9"/>
    <mergeCell ref="B4:K4"/>
    <mergeCell ref="Y19:AA19"/>
    <mergeCell ref="D19:X19"/>
    <mergeCell ref="B16:C42"/>
    <mergeCell ref="Y21:AA21"/>
    <mergeCell ref="Y25:AA25"/>
    <mergeCell ref="Y26:AA26"/>
    <mergeCell ref="Y27:AA27"/>
    <mergeCell ref="Y28:AA28"/>
    <mergeCell ref="D30:X31"/>
    <mergeCell ref="U11:CB11"/>
    <mergeCell ref="U12:CB12"/>
    <mergeCell ref="AQ13:CB13"/>
    <mergeCell ref="BT16:CB17"/>
    <mergeCell ref="BB18:BC18"/>
    <mergeCell ref="BH21:BI21"/>
    <mergeCell ref="BH22:BI22"/>
    <mergeCell ref="BJ18:BM18"/>
    <mergeCell ref="AY25:BA25"/>
    <mergeCell ref="Y22:AA22"/>
    <mergeCell ref="Y23:AA23"/>
    <mergeCell ref="Y24:AA24"/>
    <mergeCell ref="AB24:AX24"/>
    <mergeCell ref="AB23:AX23"/>
    <mergeCell ref="AB22:AX22"/>
    <mergeCell ref="AY22:BA22"/>
    <mergeCell ref="AY23:BA23"/>
    <mergeCell ref="AY24:BA24"/>
    <mergeCell ref="AB30:AX31"/>
    <mergeCell ref="AB34:AX34"/>
    <mergeCell ref="AB32:AX32"/>
    <mergeCell ref="AB33:AX33"/>
    <mergeCell ref="Y32:AA32"/>
    <mergeCell ref="Y33:AA33"/>
    <mergeCell ref="Y34:AA34"/>
    <mergeCell ref="AB27:AX27"/>
    <mergeCell ref="AB28:AX28"/>
    <mergeCell ref="D24:X24"/>
    <mergeCell ref="AB43:AD43"/>
    <mergeCell ref="AE43:AG43"/>
    <mergeCell ref="D25:X25"/>
    <mergeCell ref="D32:X32"/>
    <mergeCell ref="D33:X33"/>
    <mergeCell ref="D34:X34"/>
    <mergeCell ref="D35:X35"/>
    <mergeCell ref="D36:X36"/>
    <mergeCell ref="D42:X42"/>
    <mergeCell ref="AB35:AX35"/>
    <mergeCell ref="AB36:AX36"/>
    <mergeCell ref="AB37:AX37"/>
    <mergeCell ref="AB38:AX38"/>
    <mergeCell ref="AB39:AX39"/>
    <mergeCell ref="AB40:AX40"/>
    <mergeCell ref="AB41:AX41"/>
    <mergeCell ref="Y36:AA36"/>
    <mergeCell ref="Y37:AA37"/>
    <mergeCell ref="Y38:AA38"/>
    <mergeCell ref="Y39:AA39"/>
    <mergeCell ref="Y40:AA40"/>
    <mergeCell ref="Y41:AA41"/>
    <mergeCell ref="Y30:AA31"/>
    <mergeCell ref="BB23:BC23"/>
    <mergeCell ref="AZ43:BB43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AB26:AX26"/>
    <mergeCell ref="AB25:AX25"/>
    <mergeCell ref="AB42:AX42"/>
    <mergeCell ref="AH43:AJ43"/>
    <mergeCell ref="AK43:AM43"/>
    <mergeCell ref="AN43:AP43"/>
    <mergeCell ref="AQ43:AS43"/>
    <mergeCell ref="AT43:AV43"/>
    <mergeCell ref="AW43:AY43"/>
    <mergeCell ref="AY29:BA29"/>
    <mergeCell ref="AY32:BA32"/>
    <mergeCell ref="AY33:BA33"/>
    <mergeCell ref="AY34:BA34"/>
    <mergeCell ref="BH9:CB9"/>
    <mergeCell ref="BZ3:CA3"/>
    <mergeCell ref="BR3:BS3"/>
    <mergeCell ref="BT3:BU3"/>
    <mergeCell ref="BV3:BW3"/>
    <mergeCell ref="BX3:BY3"/>
    <mergeCell ref="BP3:BQ3"/>
    <mergeCell ref="BM3:BO3"/>
    <mergeCell ref="BC43:BE43"/>
    <mergeCell ref="BF43:CB44"/>
    <mergeCell ref="BC44:BE44"/>
    <mergeCell ref="AU9:BG9"/>
    <mergeCell ref="BJ19:BM19"/>
    <mergeCell ref="BJ20:BM20"/>
    <mergeCell ref="BJ21:BM21"/>
    <mergeCell ref="BJ22:BM22"/>
    <mergeCell ref="BJ24:BM24"/>
    <mergeCell ref="BJ25:BM25"/>
    <mergeCell ref="BJ26:BM26"/>
    <mergeCell ref="BB24:BC24"/>
    <mergeCell ref="BB25:BC25"/>
    <mergeCell ref="BB26:BC26"/>
    <mergeCell ref="BB27:BC27"/>
    <mergeCell ref="BB28:BC28"/>
  </mergeCells>
  <phoneticPr fontId="1"/>
  <dataValidations count="3">
    <dataValidation type="list" allowBlank="1" showInputMessage="1" showErrorMessage="1" sqref="AY18:AY29 BN32:BO42 AY32:AY42 Y32:Y42 BN18:BO29 BB18:BC29 BH18:BI29 Y18:Y29 BH32:BI42 BB32:BC42">
      <formula1>"○"</formula1>
    </dataValidation>
    <dataValidation imeMode="on" allowBlank="1" showInputMessage="1" showErrorMessage="1" sqref="AU6:CB6 AZ7:CB7 AU9:BG9 BH9:CB9 U12:CB12 U14:CB14"/>
    <dataValidation imeMode="off" allowBlank="1" showInputMessage="1" showErrorMessage="1" sqref="AB43:BE44 AK45:BE45 BT3:BU3 BX3:BY3 AB13:AF13 AI13:AN13 BT18:CB29 BT32:CB41 BT42:CB4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>
    <firstFooter>&amp;C 1－&amp;P</firstFooter>
  </headerFooter>
  <rowBreaks count="1" manualBreakCount="1">
    <brk id="17" max="7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C54"/>
  <sheetViews>
    <sheetView showGridLines="0" view="pageBreakPreview" zoomScale="80" zoomScaleNormal="100" zoomScaleSheetLayoutView="80" workbookViewId="0">
      <selection activeCell="B2" sqref="B2:CA2"/>
    </sheetView>
  </sheetViews>
  <sheetFormatPr defaultColWidth="1.625" defaultRowHeight="18.75" customHeight="1"/>
  <cols>
    <col min="1" max="16384" width="1.625" style="2"/>
  </cols>
  <sheetData>
    <row r="1" spans="2:81" s="1" customFormat="1" ht="18.75" customHeight="1">
      <c r="B1" s="74" t="s">
        <v>44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81" s="1" customFormat="1" ht="18.75" customHeight="1">
      <c r="B2" s="73" t="s">
        <v>110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</row>
    <row r="3" spans="2:81" s="1" customFormat="1" ht="18.75" customHeight="1">
      <c r="BN3" s="9" t="s">
        <v>104</v>
      </c>
      <c r="BO3" s="9"/>
      <c r="BP3" s="9"/>
      <c r="BQ3" s="304">
        <v>3</v>
      </c>
      <c r="BR3" s="304"/>
      <c r="BS3" s="7" t="s">
        <v>103</v>
      </c>
      <c r="BT3" s="7"/>
      <c r="BU3" s="304" t="s">
        <v>105</v>
      </c>
      <c r="BV3" s="304"/>
      <c r="BW3" s="7" t="s">
        <v>102</v>
      </c>
      <c r="BX3" s="7"/>
      <c r="BY3" s="304" t="s">
        <v>106</v>
      </c>
      <c r="BZ3" s="304"/>
      <c r="CA3" s="7" t="s">
        <v>101</v>
      </c>
      <c r="CB3" s="7"/>
      <c r="CC3" s="4"/>
    </row>
    <row r="4" spans="2:81" s="1" customFormat="1" ht="18.75" customHeight="1">
      <c r="B4" s="74" t="s">
        <v>43</v>
      </c>
      <c r="C4" s="74"/>
      <c r="D4" s="74"/>
      <c r="E4" s="74"/>
      <c r="F4" s="74"/>
      <c r="G4" s="74"/>
      <c r="H4" s="74"/>
      <c r="I4" s="74"/>
      <c r="J4" s="74"/>
      <c r="K4" s="74"/>
    </row>
    <row r="5" spans="2:81" s="1" customFormat="1" ht="18.75" customHeight="1">
      <c r="AP5" s="9" t="s">
        <v>30</v>
      </c>
      <c r="AQ5" s="9"/>
      <c r="AR5" s="9"/>
      <c r="AS5" s="9"/>
      <c r="AT5" s="9"/>
      <c r="AU5" s="74" t="s">
        <v>36</v>
      </c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301"/>
      <c r="BW5" s="301"/>
      <c r="BX5" s="301"/>
      <c r="BY5" s="301"/>
      <c r="BZ5" s="301"/>
      <c r="CA5" s="301"/>
      <c r="CB5" s="301"/>
    </row>
    <row r="6" spans="2:81" s="1" customFormat="1" ht="30.75" customHeight="1">
      <c r="AP6" s="9"/>
      <c r="AQ6" s="9"/>
      <c r="AR6" s="9"/>
      <c r="AS6" s="9"/>
      <c r="AT6" s="9"/>
      <c r="AU6" s="302" t="s">
        <v>92</v>
      </c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3"/>
      <c r="BW6" s="303"/>
      <c r="BX6" s="303"/>
      <c r="BY6" s="303"/>
      <c r="BZ6" s="303"/>
      <c r="CA6" s="303"/>
      <c r="CB6" s="303"/>
    </row>
    <row r="7" spans="2:81" s="1" customFormat="1" ht="27" customHeight="1">
      <c r="AP7" s="9"/>
      <c r="AQ7" s="9"/>
      <c r="AR7" s="9"/>
      <c r="AS7" s="9"/>
      <c r="AT7" s="9"/>
      <c r="AU7" s="9" t="s">
        <v>0</v>
      </c>
      <c r="AV7" s="9"/>
      <c r="AW7" s="9"/>
      <c r="AX7" s="9"/>
      <c r="AY7" s="9"/>
      <c r="AZ7" s="302" t="s">
        <v>91</v>
      </c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3"/>
      <c r="BU7" s="303"/>
      <c r="BV7" s="303"/>
      <c r="BW7" s="303"/>
      <c r="BX7" s="303"/>
      <c r="BY7" s="303"/>
      <c r="BZ7" s="303"/>
      <c r="CA7" s="303"/>
      <c r="CB7" s="303"/>
    </row>
    <row r="8" spans="2:81" s="1" customFormat="1" ht="18.75" customHeight="1">
      <c r="B8" s="207"/>
      <c r="C8" s="207"/>
      <c r="D8" s="207"/>
      <c r="E8" s="207"/>
      <c r="F8" s="207"/>
      <c r="G8" s="207"/>
      <c r="H8" s="207"/>
      <c r="I8" s="207"/>
      <c r="J8" s="3" t="s">
        <v>97</v>
      </c>
      <c r="K8" s="3"/>
      <c r="L8" s="3"/>
      <c r="M8" s="3"/>
      <c r="N8" s="3"/>
      <c r="AP8" s="9"/>
      <c r="AQ8" s="9"/>
      <c r="AR8" s="9"/>
      <c r="AS8" s="9"/>
      <c r="AT8" s="9"/>
      <c r="AU8" s="74" t="s">
        <v>3</v>
      </c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301"/>
      <c r="BW8" s="301"/>
      <c r="BX8" s="301"/>
      <c r="BY8" s="301"/>
      <c r="BZ8" s="301"/>
      <c r="CA8" s="301"/>
      <c r="CB8" s="301"/>
    </row>
    <row r="9" spans="2:81" s="1" customFormat="1" ht="18.75" customHeight="1">
      <c r="AP9" s="9"/>
      <c r="AQ9" s="9"/>
      <c r="AR9" s="9"/>
      <c r="AS9" s="9"/>
      <c r="AT9" s="9"/>
      <c r="AU9" s="294" t="s">
        <v>89</v>
      </c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305" t="s">
        <v>90</v>
      </c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</row>
    <row r="10" spans="2:81" s="1" customFormat="1" ht="18.75" customHeight="1" thickBot="1">
      <c r="D10" s="295" t="s">
        <v>1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</row>
    <row r="11" spans="2:81" ht="18.75" customHeight="1" thickTop="1">
      <c r="B11" s="296" t="s">
        <v>82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8" t="str">
        <f>IF(PHONETIC(U12)="","",PHONETIC(U12))</f>
        <v>ケンコウフクシブ　フクシシドウカンサカ</v>
      </c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300"/>
    </row>
    <row r="12" spans="2:81" ht="32.1" customHeight="1">
      <c r="B12" s="286" t="s">
        <v>37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287" t="s">
        <v>88</v>
      </c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9"/>
    </row>
    <row r="13" spans="2:81" ht="18.75" customHeight="1">
      <c r="B13" s="290" t="s">
        <v>38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  <c r="U13" s="120" t="s">
        <v>83</v>
      </c>
      <c r="V13" s="121"/>
      <c r="W13" s="121"/>
      <c r="X13" s="121"/>
      <c r="Y13" s="121"/>
      <c r="Z13" s="121"/>
      <c r="AA13" s="121"/>
      <c r="AB13" s="255">
        <v>567</v>
      </c>
      <c r="AC13" s="255"/>
      <c r="AD13" s="255"/>
      <c r="AE13" s="255"/>
      <c r="AF13" s="255"/>
      <c r="AG13" s="72" t="s">
        <v>84</v>
      </c>
      <c r="AH13" s="72"/>
      <c r="AI13" s="292" t="s">
        <v>94</v>
      </c>
      <c r="AJ13" s="292"/>
      <c r="AK13" s="292"/>
      <c r="AL13" s="292"/>
      <c r="AM13" s="292"/>
      <c r="AN13" s="292"/>
      <c r="AO13" s="72" t="s">
        <v>85</v>
      </c>
      <c r="AP13" s="72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293"/>
    </row>
    <row r="14" spans="2:81" ht="28.5" customHeight="1">
      <c r="B14" s="29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  <c r="U14" s="287" t="s">
        <v>95</v>
      </c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9"/>
    </row>
    <row r="15" spans="2:81" ht="22.5" customHeight="1" thickBot="1">
      <c r="B15" s="274" t="s">
        <v>81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6"/>
      <c r="U15" s="277" t="s">
        <v>2</v>
      </c>
      <c r="V15" s="278"/>
      <c r="W15" s="278"/>
      <c r="X15" s="278"/>
      <c r="Y15" s="278"/>
      <c r="Z15" s="278"/>
      <c r="AA15" s="278"/>
      <c r="AB15" s="278"/>
      <c r="AC15" s="278"/>
      <c r="AD15" s="279"/>
      <c r="AE15" s="280" t="s">
        <v>86</v>
      </c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2"/>
      <c r="AY15" s="277" t="s">
        <v>61</v>
      </c>
      <c r="AZ15" s="278"/>
      <c r="BA15" s="278"/>
      <c r="BB15" s="278"/>
      <c r="BC15" s="278"/>
      <c r="BD15" s="278"/>
      <c r="BE15" s="278"/>
      <c r="BF15" s="278"/>
      <c r="BG15" s="278"/>
      <c r="BH15" s="279"/>
      <c r="BI15" s="283" t="s">
        <v>87</v>
      </c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5"/>
    </row>
    <row r="16" spans="2:81" ht="18.75" customHeight="1" thickTop="1">
      <c r="B16" s="77" t="s">
        <v>39</v>
      </c>
      <c r="C16" s="78"/>
      <c r="D16" s="269" t="s">
        <v>51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60"/>
      <c r="Y16" s="269" t="s">
        <v>4</v>
      </c>
      <c r="Z16" s="259"/>
      <c r="AA16" s="259"/>
      <c r="AB16" s="270" t="s">
        <v>99</v>
      </c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2"/>
      <c r="AY16" s="269" t="s">
        <v>4</v>
      </c>
      <c r="AZ16" s="259"/>
      <c r="BA16" s="259"/>
      <c r="BB16" s="270" t="s">
        <v>62</v>
      </c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73"/>
      <c r="BT16" s="259" t="s">
        <v>45</v>
      </c>
      <c r="BU16" s="259"/>
      <c r="BV16" s="259"/>
      <c r="BW16" s="259"/>
      <c r="BX16" s="259"/>
      <c r="BY16" s="259"/>
      <c r="BZ16" s="259"/>
      <c r="CA16" s="259"/>
      <c r="CB16" s="260"/>
    </row>
    <row r="17" spans="2:80" ht="18.75" customHeight="1" thickBot="1">
      <c r="B17" s="77"/>
      <c r="C17" s="78"/>
      <c r="D17" s="6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82"/>
      <c r="Y17" s="60"/>
      <c r="Z17" s="61"/>
      <c r="AA17" s="61"/>
      <c r="AB17" s="65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126"/>
      <c r="AY17" s="60"/>
      <c r="AZ17" s="61"/>
      <c r="BA17" s="61"/>
      <c r="BB17" s="128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129"/>
      <c r="BT17" s="61"/>
      <c r="BU17" s="61"/>
      <c r="BV17" s="61"/>
      <c r="BW17" s="61"/>
      <c r="BX17" s="61"/>
      <c r="BY17" s="61"/>
      <c r="BZ17" s="61"/>
      <c r="CA17" s="61"/>
      <c r="CB17" s="82"/>
    </row>
    <row r="18" spans="2:80" ht="18.75" customHeight="1" thickTop="1">
      <c r="B18" s="77"/>
      <c r="C18" s="78"/>
      <c r="D18" s="96" t="s">
        <v>5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98"/>
      <c r="U18" s="98"/>
      <c r="V18" s="98"/>
      <c r="W18" s="98"/>
      <c r="X18" s="99"/>
      <c r="Y18" s="261"/>
      <c r="Z18" s="262"/>
      <c r="AA18" s="262"/>
      <c r="AB18" s="102" t="s">
        <v>48</v>
      </c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103"/>
      <c r="AY18" s="261"/>
      <c r="AZ18" s="262"/>
      <c r="BA18" s="262"/>
      <c r="BB18" s="263" t="s">
        <v>34</v>
      </c>
      <c r="BC18" s="264"/>
      <c r="BD18" s="92" t="s">
        <v>35</v>
      </c>
      <c r="BE18" s="93"/>
      <c r="BF18" s="93"/>
      <c r="BG18" s="94"/>
      <c r="BH18" s="261"/>
      <c r="BI18" s="265"/>
      <c r="BJ18" s="92" t="s">
        <v>46</v>
      </c>
      <c r="BK18" s="93"/>
      <c r="BL18" s="93"/>
      <c r="BM18" s="94"/>
      <c r="BN18" s="266" t="s">
        <v>34</v>
      </c>
      <c r="BO18" s="264"/>
      <c r="BP18" s="92" t="s">
        <v>47</v>
      </c>
      <c r="BQ18" s="93"/>
      <c r="BR18" s="93"/>
      <c r="BS18" s="145"/>
      <c r="BT18" s="267"/>
      <c r="BU18" s="267"/>
      <c r="BV18" s="267"/>
      <c r="BW18" s="267"/>
      <c r="BX18" s="267"/>
      <c r="BY18" s="267"/>
      <c r="BZ18" s="267"/>
      <c r="CA18" s="267"/>
      <c r="CB18" s="268"/>
    </row>
    <row r="19" spans="2:80" ht="18.75" customHeight="1">
      <c r="B19" s="77"/>
      <c r="C19" s="78"/>
      <c r="D19" s="42" t="s">
        <v>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3"/>
      <c r="Q19" s="43"/>
      <c r="R19" s="43"/>
      <c r="S19" s="43"/>
      <c r="T19" s="43"/>
      <c r="U19" s="43"/>
      <c r="V19" s="43"/>
      <c r="W19" s="43"/>
      <c r="X19" s="44"/>
      <c r="Y19" s="228"/>
      <c r="Z19" s="250"/>
      <c r="AA19" s="250"/>
      <c r="AB19" s="28" t="s">
        <v>16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228"/>
      <c r="AZ19" s="250"/>
      <c r="BA19" s="250"/>
      <c r="BB19" s="234" t="s">
        <v>34</v>
      </c>
      <c r="BC19" s="229"/>
      <c r="BD19" s="23" t="s">
        <v>35</v>
      </c>
      <c r="BE19" s="24"/>
      <c r="BF19" s="24"/>
      <c r="BG19" s="25"/>
      <c r="BH19" s="228" t="s">
        <v>34</v>
      </c>
      <c r="BI19" s="229"/>
      <c r="BJ19" s="23" t="s">
        <v>46</v>
      </c>
      <c r="BK19" s="24"/>
      <c r="BL19" s="24"/>
      <c r="BM19" s="25"/>
      <c r="BN19" s="228" t="s">
        <v>34</v>
      </c>
      <c r="BO19" s="229"/>
      <c r="BP19" s="23" t="s">
        <v>47</v>
      </c>
      <c r="BQ19" s="24"/>
      <c r="BR19" s="24"/>
      <c r="BS19" s="139"/>
      <c r="BT19" s="230"/>
      <c r="BU19" s="230"/>
      <c r="BV19" s="230"/>
      <c r="BW19" s="230"/>
      <c r="BX19" s="230"/>
      <c r="BY19" s="230"/>
      <c r="BZ19" s="230"/>
      <c r="CA19" s="230"/>
      <c r="CB19" s="231"/>
    </row>
    <row r="20" spans="2:80" ht="18.75" customHeight="1">
      <c r="B20" s="77"/>
      <c r="C20" s="78"/>
      <c r="D20" s="42" t="s">
        <v>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43"/>
      <c r="Q20" s="43"/>
      <c r="R20" s="43"/>
      <c r="S20" s="43"/>
      <c r="T20" s="43"/>
      <c r="U20" s="43"/>
      <c r="V20" s="43"/>
      <c r="W20" s="43"/>
      <c r="X20" s="44"/>
      <c r="Y20" s="254" t="s">
        <v>41</v>
      </c>
      <c r="Z20" s="255"/>
      <c r="AA20" s="255"/>
      <c r="AB20" s="28" t="s">
        <v>17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254" t="s">
        <v>41</v>
      </c>
      <c r="AZ20" s="255"/>
      <c r="BA20" s="255"/>
      <c r="BB20" s="234" t="s">
        <v>34</v>
      </c>
      <c r="BC20" s="229"/>
      <c r="BD20" s="23" t="s">
        <v>35</v>
      </c>
      <c r="BE20" s="24"/>
      <c r="BF20" s="24"/>
      <c r="BG20" s="25"/>
      <c r="BH20" s="254" t="s">
        <v>41</v>
      </c>
      <c r="BI20" s="256"/>
      <c r="BJ20" s="23" t="s">
        <v>46</v>
      </c>
      <c r="BK20" s="24"/>
      <c r="BL20" s="24"/>
      <c r="BM20" s="25"/>
      <c r="BN20" s="228" t="s">
        <v>34</v>
      </c>
      <c r="BO20" s="229"/>
      <c r="BP20" s="23" t="s">
        <v>47</v>
      </c>
      <c r="BQ20" s="24"/>
      <c r="BR20" s="24"/>
      <c r="BS20" s="139"/>
      <c r="BT20" s="257">
        <v>44287</v>
      </c>
      <c r="BU20" s="257"/>
      <c r="BV20" s="257"/>
      <c r="BW20" s="257"/>
      <c r="BX20" s="257"/>
      <c r="BY20" s="257"/>
      <c r="BZ20" s="257"/>
      <c r="CA20" s="257"/>
      <c r="CB20" s="258"/>
    </row>
    <row r="21" spans="2:80" ht="18.75" customHeight="1">
      <c r="B21" s="77"/>
      <c r="C21" s="78"/>
      <c r="D21" s="42" t="s">
        <v>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43"/>
      <c r="Q21" s="43"/>
      <c r="R21" s="43"/>
      <c r="S21" s="43"/>
      <c r="T21" s="43"/>
      <c r="U21" s="43"/>
      <c r="V21" s="43"/>
      <c r="W21" s="43"/>
      <c r="X21" s="44"/>
      <c r="Y21" s="228"/>
      <c r="Z21" s="250"/>
      <c r="AA21" s="250"/>
      <c r="AB21" s="28" t="s">
        <v>18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228"/>
      <c r="AZ21" s="250"/>
      <c r="BA21" s="250"/>
      <c r="BB21" s="234" t="s">
        <v>34</v>
      </c>
      <c r="BC21" s="229"/>
      <c r="BD21" s="23" t="s">
        <v>35</v>
      </c>
      <c r="BE21" s="24"/>
      <c r="BF21" s="24"/>
      <c r="BG21" s="25"/>
      <c r="BH21" s="228" t="s">
        <v>34</v>
      </c>
      <c r="BI21" s="229"/>
      <c r="BJ21" s="23" t="s">
        <v>46</v>
      </c>
      <c r="BK21" s="24"/>
      <c r="BL21" s="24"/>
      <c r="BM21" s="25"/>
      <c r="BN21" s="228" t="s">
        <v>34</v>
      </c>
      <c r="BO21" s="229"/>
      <c r="BP21" s="23" t="s">
        <v>47</v>
      </c>
      <c r="BQ21" s="24"/>
      <c r="BR21" s="24"/>
      <c r="BS21" s="139"/>
      <c r="BT21" s="230"/>
      <c r="BU21" s="230"/>
      <c r="BV21" s="230"/>
      <c r="BW21" s="230"/>
      <c r="BX21" s="230"/>
      <c r="BY21" s="230"/>
      <c r="BZ21" s="230"/>
      <c r="CA21" s="230"/>
      <c r="CB21" s="231"/>
    </row>
    <row r="22" spans="2:80" ht="18.75" customHeight="1">
      <c r="B22" s="77"/>
      <c r="C22" s="78"/>
      <c r="D22" s="42" t="s">
        <v>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3"/>
      <c r="Q22" s="43"/>
      <c r="R22" s="43"/>
      <c r="S22" s="43"/>
      <c r="T22" s="43"/>
      <c r="U22" s="43"/>
      <c r="V22" s="43"/>
      <c r="W22" s="43"/>
      <c r="X22" s="44"/>
      <c r="Y22" s="228"/>
      <c r="Z22" s="250"/>
      <c r="AA22" s="250"/>
      <c r="AB22" s="28" t="s">
        <v>19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228"/>
      <c r="AZ22" s="250"/>
      <c r="BA22" s="250"/>
      <c r="BB22" s="234" t="s">
        <v>34</v>
      </c>
      <c r="BC22" s="229"/>
      <c r="BD22" s="23" t="s">
        <v>35</v>
      </c>
      <c r="BE22" s="24"/>
      <c r="BF22" s="24"/>
      <c r="BG22" s="25"/>
      <c r="BH22" s="228" t="s">
        <v>34</v>
      </c>
      <c r="BI22" s="229"/>
      <c r="BJ22" s="23" t="s">
        <v>46</v>
      </c>
      <c r="BK22" s="24"/>
      <c r="BL22" s="24"/>
      <c r="BM22" s="25"/>
      <c r="BN22" s="228" t="s">
        <v>34</v>
      </c>
      <c r="BO22" s="229"/>
      <c r="BP22" s="23" t="s">
        <v>47</v>
      </c>
      <c r="BQ22" s="24"/>
      <c r="BR22" s="24"/>
      <c r="BS22" s="139"/>
      <c r="BT22" s="230"/>
      <c r="BU22" s="230"/>
      <c r="BV22" s="230"/>
      <c r="BW22" s="230"/>
      <c r="BX22" s="230"/>
      <c r="BY22" s="230"/>
      <c r="BZ22" s="230"/>
      <c r="CA22" s="230"/>
      <c r="CB22" s="231"/>
    </row>
    <row r="23" spans="2:80" ht="18.75" customHeight="1">
      <c r="B23" s="77"/>
      <c r="C23" s="78"/>
      <c r="D23" s="42" t="s">
        <v>10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43"/>
      <c r="Q23" s="43"/>
      <c r="R23" s="43"/>
      <c r="S23" s="43"/>
      <c r="T23" s="43"/>
      <c r="U23" s="43"/>
      <c r="V23" s="43"/>
      <c r="W23" s="43"/>
      <c r="X23" s="44"/>
      <c r="Y23" s="228"/>
      <c r="Z23" s="250"/>
      <c r="AA23" s="250"/>
      <c r="AB23" s="251" t="s">
        <v>49</v>
      </c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3"/>
      <c r="AY23" s="228"/>
      <c r="AZ23" s="250"/>
      <c r="BA23" s="250"/>
      <c r="BB23" s="234" t="s">
        <v>34</v>
      </c>
      <c r="BC23" s="229"/>
      <c r="BD23" s="23" t="s">
        <v>35</v>
      </c>
      <c r="BE23" s="24"/>
      <c r="BF23" s="24"/>
      <c r="BG23" s="25"/>
      <c r="BH23" s="228" t="s">
        <v>34</v>
      </c>
      <c r="BI23" s="229"/>
      <c r="BJ23" s="23" t="s">
        <v>46</v>
      </c>
      <c r="BK23" s="24"/>
      <c r="BL23" s="24"/>
      <c r="BM23" s="25"/>
      <c r="BN23" s="228" t="s">
        <v>34</v>
      </c>
      <c r="BO23" s="229"/>
      <c r="BP23" s="23" t="s">
        <v>47</v>
      </c>
      <c r="BQ23" s="24"/>
      <c r="BR23" s="24"/>
      <c r="BS23" s="139"/>
      <c r="BT23" s="230"/>
      <c r="BU23" s="230"/>
      <c r="BV23" s="230"/>
      <c r="BW23" s="230"/>
      <c r="BX23" s="230"/>
      <c r="BY23" s="230"/>
      <c r="BZ23" s="230"/>
      <c r="CA23" s="230"/>
      <c r="CB23" s="231"/>
    </row>
    <row r="24" spans="2:80" ht="18.75" customHeight="1">
      <c r="B24" s="77"/>
      <c r="C24" s="78"/>
      <c r="D24" s="42" t="s">
        <v>11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3"/>
      <c r="Q24" s="43"/>
      <c r="R24" s="43"/>
      <c r="S24" s="43"/>
      <c r="T24" s="43"/>
      <c r="U24" s="43"/>
      <c r="V24" s="43"/>
      <c r="W24" s="43"/>
      <c r="X24" s="44"/>
      <c r="Y24" s="228"/>
      <c r="Z24" s="250"/>
      <c r="AA24" s="250"/>
      <c r="AB24" s="28" t="s">
        <v>20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30"/>
      <c r="AY24" s="228"/>
      <c r="AZ24" s="250"/>
      <c r="BA24" s="250"/>
      <c r="BB24" s="234" t="s">
        <v>34</v>
      </c>
      <c r="BC24" s="229"/>
      <c r="BD24" s="23" t="s">
        <v>35</v>
      </c>
      <c r="BE24" s="24"/>
      <c r="BF24" s="24"/>
      <c r="BG24" s="25"/>
      <c r="BH24" s="228" t="s">
        <v>34</v>
      </c>
      <c r="BI24" s="229"/>
      <c r="BJ24" s="23" t="s">
        <v>46</v>
      </c>
      <c r="BK24" s="24"/>
      <c r="BL24" s="24"/>
      <c r="BM24" s="25"/>
      <c r="BN24" s="228" t="s">
        <v>34</v>
      </c>
      <c r="BO24" s="229"/>
      <c r="BP24" s="23" t="s">
        <v>47</v>
      </c>
      <c r="BQ24" s="24"/>
      <c r="BR24" s="24"/>
      <c r="BS24" s="139"/>
      <c r="BT24" s="230"/>
      <c r="BU24" s="230"/>
      <c r="BV24" s="230"/>
      <c r="BW24" s="230"/>
      <c r="BX24" s="230"/>
      <c r="BY24" s="230"/>
      <c r="BZ24" s="230"/>
      <c r="CA24" s="230"/>
      <c r="CB24" s="231"/>
    </row>
    <row r="25" spans="2:80" ht="18.75" customHeight="1">
      <c r="B25" s="77"/>
      <c r="C25" s="78"/>
      <c r="D25" s="42" t="s">
        <v>12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3"/>
      <c r="Q25" s="43"/>
      <c r="R25" s="43"/>
      <c r="S25" s="43"/>
      <c r="T25" s="43"/>
      <c r="U25" s="43"/>
      <c r="V25" s="43"/>
      <c r="W25" s="43"/>
      <c r="X25" s="44"/>
      <c r="Y25" s="228"/>
      <c r="Z25" s="250"/>
      <c r="AA25" s="250"/>
      <c r="AB25" s="28" t="s">
        <v>21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0"/>
      <c r="AY25" s="228"/>
      <c r="AZ25" s="250"/>
      <c r="BA25" s="250"/>
      <c r="BB25" s="234" t="s">
        <v>34</v>
      </c>
      <c r="BC25" s="229"/>
      <c r="BD25" s="23" t="s">
        <v>35</v>
      </c>
      <c r="BE25" s="24"/>
      <c r="BF25" s="24"/>
      <c r="BG25" s="25"/>
      <c r="BH25" s="228" t="s">
        <v>34</v>
      </c>
      <c r="BI25" s="229"/>
      <c r="BJ25" s="23" t="s">
        <v>46</v>
      </c>
      <c r="BK25" s="24"/>
      <c r="BL25" s="24"/>
      <c r="BM25" s="25"/>
      <c r="BN25" s="228" t="s">
        <v>34</v>
      </c>
      <c r="BO25" s="229"/>
      <c r="BP25" s="23" t="s">
        <v>47</v>
      </c>
      <c r="BQ25" s="24"/>
      <c r="BR25" s="24"/>
      <c r="BS25" s="139"/>
      <c r="BT25" s="230"/>
      <c r="BU25" s="230"/>
      <c r="BV25" s="230"/>
      <c r="BW25" s="230"/>
      <c r="BX25" s="230"/>
      <c r="BY25" s="230"/>
      <c r="BZ25" s="230"/>
      <c r="CA25" s="230"/>
      <c r="CB25" s="231"/>
    </row>
    <row r="26" spans="2:80" ht="18.75" hidden="1" customHeight="1">
      <c r="B26" s="77"/>
      <c r="C26" s="78"/>
      <c r="D26" s="42" t="s">
        <v>13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3"/>
      <c r="Q26" s="43"/>
      <c r="R26" s="43"/>
      <c r="S26" s="43"/>
      <c r="T26" s="43"/>
      <c r="U26" s="43"/>
      <c r="V26" s="43"/>
      <c r="W26" s="43"/>
      <c r="X26" s="44"/>
      <c r="Y26" s="228"/>
      <c r="Z26" s="250"/>
      <c r="AA26" s="250"/>
      <c r="AB26" s="28" t="s">
        <v>22</v>
      </c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/>
      <c r="AY26" s="228"/>
      <c r="AZ26" s="250"/>
      <c r="BA26" s="250"/>
      <c r="BB26" s="234" t="s">
        <v>34</v>
      </c>
      <c r="BC26" s="229"/>
      <c r="BD26" s="23" t="s">
        <v>35</v>
      </c>
      <c r="BE26" s="24"/>
      <c r="BF26" s="24"/>
      <c r="BG26" s="25"/>
      <c r="BH26" s="228" t="s">
        <v>34</v>
      </c>
      <c r="BI26" s="229"/>
      <c r="BJ26" s="23" t="s">
        <v>46</v>
      </c>
      <c r="BK26" s="24"/>
      <c r="BL26" s="24"/>
      <c r="BM26" s="25"/>
      <c r="BN26" s="228" t="s">
        <v>34</v>
      </c>
      <c r="BO26" s="229"/>
      <c r="BP26" s="23" t="s">
        <v>47</v>
      </c>
      <c r="BQ26" s="24"/>
      <c r="BR26" s="24"/>
      <c r="BS26" s="139"/>
      <c r="BT26" s="230"/>
      <c r="BU26" s="230"/>
      <c r="BV26" s="230"/>
      <c r="BW26" s="230"/>
      <c r="BX26" s="230"/>
      <c r="BY26" s="230"/>
      <c r="BZ26" s="230"/>
      <c r="CA26" s="230"/>
      <c r="CB26" s="231"/>
    </row>
    <row r="27" spans="2:80" ht="18.75" customHeight="1">
      <c r="B27" s="77"/>
      <c r="C27" s="78"/>
      <c r="D27" s="42" t="s">
        <v>14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3"/>
      <c r="Q27" s="43"/>
      <c r="R27" s="43"/>
      <c r="S27" s="43"/>
      <c r="T27" s="43"/>
      <c r="U27" s="43"/>
      <c r="V27" s="43"/>
      <c r="W27" s="43"/>
      <c r="X27" s="44"/>
      <c r="Y27" s="228"/>
      <c r="Z27" s="250"/>
      <c r="AA27" s="250"/>
      <c r="AB27" s="28" t="s">
        <v>23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228"/>
      <c r="AZ27" s="250"/>
      <c r="BA27" s="250"/>
      <c r="BB27" s="234" t="s">
        <v>34</v>
      </c>
      <c r="BC27" s="229"/>
      <c r="BD27" s="23" t="s">
        <v>35</v>
      </c>
      <c r="BE27" s="24"/>
      <c r="BF27" s="24"/>
      <c r="BG27" s="25"/>
      <c r="BH27" s="228" t="s">
        <v>34</v>
      </c>
      <c r="BI27" s="229"/>
      <c r="BJ27" s="23" t="s">
        <v>46</v>
      </c>
      <c r="BK27" s="24"/>
      <c r="BL27" s="24"/>
      <c r="BM27" s="25"/>
      <c r="BN27" s="228" t="s">
        <v>34</v>
      </c>
      <c r="BO27" s="229"/>
      <c r="BP27" s="23" t="s">
        <v>47</v>
      </c>
      <c r="BQ27" s="24"/>
      <c r="BR27" s="24"/>
      <c r="BS27" s="139"/>
      <c r="BT27" s="230"/>
      <c r="BU27" s="230"/>
      <c r="BV27" s="230"/>
      <c r="BW27" s="230"/>
      <c r="BX27" s="230"/>
      <c r="BY27" s="230"/>
      <c r="BZ27" s="230"/>
      <c r="CA27" s="230"/>
      <c r="CB27" s="231"/>
    </row>
    <row r="28" spans="2:80" ht="18.75" customHeight="1">
      <c r="B28" s="77"/>
      <c r="C28" s="78"/>
      <c r="D28" s="42" t="s">
        <v>15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43"/>
      <c r="Q28" s="43"/>
      <c r="R28" s="43"/>
      <c r="S28" s="43"/>
      <c r="T28" s="43"/>
      <c r="U28" s="43"/>
      <c r="V28" s="43"/>
      <c r="W28" s="43"/>
      <c r="X28" s="44"/>
      <c r="Y28" s="228"/>
      <c r="Z28" s="250"/>
      <c r="AA28" s="250"/>
      <c r="AB28" s="28" t="s">
        <v>24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0"/>
      <c r="AY28" s="228"/>
      <c r="AZ28" s="250"/>
      <c r="BA28" s="250"/>
      <c r="BB28" s="234" t="s">
        <v>34</v>
      </c>
      <c r="BC28" s="229"/>
      <c r="BD28" s="23" t="s">
        <v>35</v>
      </c>
      <c r="BE28" s="24"/>
      <c r="BF28" s="24"/>
      <c r="BG28" s="25"/>
      <c r="BH28" s="228" t="s">
        <v>34</v>
      </c>
      <c r="BI28" s="229"/>
      <c r="BJ28" s="23" t="s">
        <v>46</v>
      </c>
      <c r="BK28" s="24"/>
      <c r="BL28" s="24"/>
      <c r="BM28" s="25"/>
      <c r="BN28" s="228" t="s">
        <v>34</v>
      </c>
      <c r="BO28" s="229"/>
      <c r="BP28" s="23" t="s">
        <v>47</v>
      </c>
      <c r="BQ28" s="24"/>
      <c r="BR28" s="24"/>
      <c r="BS28" s="139"/>
      <c r="BT28" s="230"/>
      <c r="BU28" s="230"/>
      <c r="BV28" s="230"/>
      <c r="BW28" s="230"/>
      <c r="BX28" s="230"/>
      <c r="BY28" s="230"/>
      <c r="BZ28" s="230"/>
      <c r="CA28" s="230"/>
      <c r="CB28" s="231"/>
    </row>
    <row r="29" spans="2:80" ht="18.75" customHeight="1" thickBot="1">
      <c r="B29" s="77"/>
      <c r="C29" s="78"/>
      <c r="D29" s="148" t="s">
        <v>50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224"/>
      <c r="Z29" s="232"/>
      <c r="AA29" s="232"/>
      <c r="AB29" s="149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1"/>
      <c r="AY29" s="246"/>
      <c r="AZ29" s="247"/>
      <c r="BA29" s="248"/>
      <c r="BB29" s="249" t="s">
        <v>34</v>
      </c>
      <c r="BC29" s="245"/>
      <c r="BD29" s="23" t="s">
        <v>35</v>
      </c>
      <c r="BE29" s="24"/>
      <c r="BF29" s="24"/>
      <c r="BG29" s="25"/>
      <c r="BH29" s="244"/>
      <c r="BI29" s="245"/>
      <c r="BJ29" s="23" t="s">
        <v>46</v>
      </c>
      <c r="BK29" s="24"/>
      <c r="BL29" s="24"/>
      <c r="BM29" s="25"/>
      <c r="BN29" s="244"/>
      <c r="BO29" s="245"/>
      <c r="BP29" s="23" t="s">
        <v>47</v>
      </c>
      <c r="BQ29" s="24"/>
      <c r="BR29" s="24"/>
      <c r="BS29" s="139"/>
      <c r="BT29" s="226"/>
      <c r="BU29" s="226"/>
      <c r="BV29" s="226"/>
      <c r="BW29" s="226"/>
      <c r="BX29" s="226"/>
      <c r="BY29" s="226"/>
      <c r="BZ29" s="226"/>
      <c r="CA29" s="226"/>
      <c r="CB29" s="227"/>
    </row>
    <row r="30" spans="2:80" ht="18.75" customHeight="1" thickTop="1">
      <c r="B30" s="77"/>
      <c r="C30" s="78"/>
      <c r="D30" s="58" t="s">
        <v>79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81"/>
      <c r="Y30" s="58" t="s">
        <v>4</v>
      </c>
      <c r="Z30" s="59"/>
      <c r="AA30" s="59"/>
      <c r="AB30" s="62" t="s">
        <v>93</v>
      </c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4"/>
      <c r="AY30" s="59" t="s">
        <v>4</v>
      </c>
      <c r="AZ30" s="59"/>
      <c r="BA30" s="59"/>
      <c r="BB30" s="62" t="s">
        <v>62</v>
      </c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146"/>
      <c r="BT30" s="59" t="s">
        <v>45</v>
      </c>
      <c r="BU30" s="59"/>
      <c r="BV30" s="59"/>
      <c r="BW30" s="59"/>
      <c r="BX30" s="59"/>
      <c r="BY30" s="59"/>
      <c r="BZ30" s="59"/>
      <c r="CA30" s="59"/>
      <c r="CB30" s="81"/>
    </row>
    <row r="31" spans="2:80" ht="18.75" customHeight="1" thickBot="1">
      <c r="B31" s="77"/>
      <c r="C31" s="78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82"/>
      <c r="Y31" s="60"/>
      <c r="Z31" s="61"/>
      <c r="AA31" s="61"/>
      <c r="AB31" s="65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7"/>
      <c r="AY31" s="61"/>
      <c r="AZ31" s="61"/>
      <c r="BA31" s="61"/>
      <c r="BB31" s="128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129"/>
      <c r="BT31" s="61"/>
      <c r="BU31" s="61"/>
      <c r="BV31" s="61"/>
      <c r="BW31" s="61"/>
      <c r="BX31" s="61"/>
      <c r="BY31" s="61"/>
      <c r="BZ31" s="61"/>
      <c r="CA31" s="61"/>
      <c r="CB31" s="82"/>
    </row>
    <row r="32" spans="2:80" ht="18.75" customHeight="1" thickTop="1">
      <c r="B32" s="77"/>
      <c r="C32" s="78"/>
      <c r="D32" s="45" t="s">
        <v>52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7"/>
      <c r="Y32" s="224"/>
      <c r="Z32" s="232"/>
      <c r="AA32" s="232"/>
      <c r="AB32" s="68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70"/>
      <c r="AY32" s="36"/>
      <c r="AZ32" s="37"/>
      <c r="BA32" s="38"/>
      <c r="BB32" s="241" t="s">
        <v>34</v>
      </c>
      <c r="BC32" s="242"/>
      <c r="BD32" s="130" t="s">
        <v>35</v>
      </c>
      <c r="BE32" s="131"/>
      <c r="BF32" s="131"/>
      <c r="BG32" s="132"/>
      <c r="BH32" s="243" t="s">
        <v>34</v>
      </c>
      <c r="BI32" s="242"/>
      <c r="BJ32" s="130" t="s">
        <v>46</v>
      </c>
      <c r="BK32" s="131"/>
      <c r="BL32" s="131"/>
      <c r="BM32" s="132"/>
      <c r="BN32" s="243" t="s">
        <v>34</v>
      </c>
      <c r="BO32" s="242"/>
      <c r="BP32" s="130" t="s">
        <v>47</v>
      </c>
      <c r="BQ32" s="131"/>
      <c r="BR32" s="131"/>
      <c r="BS32" s="140"/>
      <c r="BT32" s="239"/>
      <c r="BU32" s="239"/>
      <c r="BV32" s="239"/>
      <c r="BW32" s="239"/>
      <c r="BX32" s="239"/>
      <c r="BY32" s="239"/>
      <c r="BZ32" s="239"/>
      <c r="CA32" s="239"/>
      <c r="CB32" s="240"/>
    </row>
    <row r="33" spans="2:80" ht="18.75" customHeight="1">
      <c r="B33" s="77"/>
      <c r="C33" s="78"/>
      <c r="D33" s="48" t="s">
        <v>53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0"/>
      <c r="Y33" s="224"/>
      <c r="Z33" s="232"/>
      <c r="AA33" s="232"/>
      <c r="AB33" s="55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7"/>
      <c r="AY33" s="39"/>
      <c r="AZ33" s="40"/>
      <c r="BA33" s="41"/>
      <c r="BB33" s="234" t="s">
        <v>34</v>
      </c>
      <c r="BC33" s="229"/>
      <c r="BD33" s="23" t="s">
        <v>35</v>
      </c>
      <c r="BE33" s="24"/>
      <c r="BF33" s="24"/>
      <c r="BG33" s="25"/>
      <c r="BH33" s="228" t="s">
        <v>34</v>
      </c>
      <c r="BI33" s="229"/>
      <c r="BJ33" s="23" t="s">
        <v>46</v>
      </c>
      <c r="BK33" s="24"/>
      <c r="BL33" s="24"/>
      <c r="BM33" s="25"/>
      <c r="BN33" s="228" t="s">
        <v>34</v>
      </c>
      <c r="BO33" s="229"/>
      <c r="BP33" s="23" t="s">
        <v>47</v>
      </c>
      <c r="BQ33" s="24"/>
      <c r="BR33" s="24"/>
      <c r="BS33" s="139"/>
      <c r="BT33" s="230"/>
      <c r="BU33" s="230"/>
      <c r="BV33" s="230"/>
      <c r="BW33" s="230"/>
      <c r="BX33" s="230"/>
      <c r="BY33" s="230"/>
      <c r="BZ33" s="230"/>
      <c r="CA33" s="230"/>
      <c r="CB33" s="231"/>
    </row>
    <row r="34" spans="2:80" ht="18.75" customHeight="1">
      <c r="B34" s="77"/>
      <c r="C34" s="78"/>
      <c r="D34" s="236" t="s">
        <v>54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8"/>
      <c r="Y34" s="224"/>
      <c r="Z34" s="232"/>
      <c r="AA34" s="232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7"/>
      <c r="AY34" s="39"/>
      <c r="AZ34" s="40"/>
      <c r="BA34" s="41"/>
      <c r="BB34" s="234" t="s">
        <v>34</v>
      </c>
      <c r="BC34" s="229"/>
      <c r="BD34" s="23" t="s">
        <v>35</v>
      </c>
      <c r="BE34" s="24"/>
      <c r="BF34" s="24"/>
      <c r="BG34" s="25"/>
      <c r="BH34" s="228" t="s">
        <v>34</v>
      </c>
      <c r="BI34" s="229"/>
      <c r="BJ34" s="23" t="s">
        <v>46</v>
      </c>
      <c r="BK34" s="24"/>
      <c r="BL34" s="24"/>
      <c r="BM34" s="25"/>
      <c r="BN34" s="228" t="s">
        <v>34</v>
      </c>
      <c r="BO34" s="229"/>
      <c r="BP34" s="23" t="s">
        <v>47</v>
      </c>
      <c r="BQ34" s="24"/>
      <c r="BR34" s="24"/>
      <c r="BS34" s="139"/>
      <c r="BT34" s="230"/>
      <c r="BU34" s="230"/>
      <c r="BV34" s="230"/>
      <c r="BW34" s="230"/>
      <c r="BX34" s="230"/>
      <c r="BY34" s="230"/>
      <c r="BZ34" s="230"/>
      <c r="CA34" s="230"/>
      <c r="CB34" s="231"/>
    </row>
    <row r="35" spans="2:80" ht="18.75" customHeight="1">
      <c r="B35" s="77"/>
      <c r="C35" s="78"/>
      <c r="D35" s="48" t="s">
        <v>55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0"/>
      <c r="Y35" s="224"/>
      <c r="Z35" s="232"/>
      <c r="AA35" s="232"/>
      <c r="AB35" s="54" t="s">
        <v>74</v>
      </c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50"/>
      <c r="AY35" s="224"/>
      <c r="AZ35" s="232"/>
      <c r="BA35" s="235"/>
      <c r="BB35" s="234" t="s">
        <v>34</v>
      </c>
      <c r="BC35" s="229"/>
      <c r="BD35" s="23" t="s">
        <v>35</v>
      </c>
      <c r="BE35" s="24"/>
      <c r="BF35" s="24"/>
      <c r="BG35" s="25"/>
      <c r="BH35" s="228" t="s">
        <v>34</v>
      </c>
      <c r="BI35" s="229"/>
      <c r="BJ35" s="23" t="s">
        <v>46</v>
      </c>
      <c r="BK35" s="24"/>
      <c r="BL35" s="24"/>
      <c r="BM35" s="25"/>
      <c r="BN35" s="228" t="s">
        <v>34</v>
      </c>
      <c r="BO35" s="229"/>
      <c r="BP35" s="23" t="s">
        <v>47</v>
      </c>
      <c r="BQ35" s="24"/>
      <c r="BR35" s="24"/>
      <c r="BS35" s="139"/>
      <c r="BT35" s="230"/>
      <c r="BU35" s="230"/>
      <c r="BV35" s="230"/>
      <c r="BW35" s="230"/>
      <c r="BX35" s="230"/>
      <c r="BY35" s="230"/>
      <c r="BZ35" s="230"/>
      <c r="CA35" s="230"/>
      <c r="CB35" s="231"/>
    </row>
    <row r="36" spans="2:80" ht="18.75" customHeight="1">
      <c r="B36" s="77"/>
      <c r="C36" s="78"/>
      <c r="D36" s="48" t="s">
        <v>56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0"/>
      <c r="Y36" s="224"/>
      <c r="Z36" s="232"/>
      <c r="AA36" s="232"/>
      <c r="AB36" s="54" t="s">
        <v>75</v>
      </c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/>
      <c r="AY36" s="224"/>
      <c r="AZ36" s="232"/>
      <c r="BA36" s="235"/>
      <c r="BB36" s="234" t="s">
        <v>34</v>
      </c>
      <c r="BC36" s="229"/>
      <c r="BD36" s="23" t="s">
        <v>35</v>
      </c>
      <c r="BE36" s="24"/>
      <c r="BF36" s="24"/>
      <c r="BG36" s="25"/>
      <c r="BH36" s="228" t="s">
        <v>34</v>
      </c>
      <c r="BI36" s="229"/>
      <c r="BJ36" s="23" t="s">
        <v>46</v>
      </c>
      <c r="BK36" s="24"/>
      <c r="BL36" s="24"/>
      <c r="BM36" s="25"/>
      <c r="BN36" s="228" t="s">
        <v>34</v>
      </c>
      <c r="BO36" s="229"/>
      <c r="BP36" s="23" t="s">
        <v>47</v>
      </c>
      <c r="BQ36" s="24"/>
      <c r="BR36" s="24"/>
      <c r="BS36" s="139"/>
      <c r="BT36" s="230"/>
      <c r="BU36" s="230"/>
      <c r="BV36" s="230"/>
      <c r="BW36" s="230"/>
      <c r="BX36" s="230"/>
      <c r="BY36" s="230"/>
      <c r="BZ36" s="230"/>
      <c r="CA36" s="230"/>
      <c r="CB36" s="231"/>
    </row>
    <row r="37" spans="2:80" ht="18.75" customHeight="1">
      <c r="B37" s="77"/>
      <c r="C37" s="78"/>
      <c r="D37" s="48" t="s">
        <v>57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  <c r="Y37" s="224"/>
      <c r="Z37" s="232"/>
      <c r="AA37" s="232"/>
      <c r="AB37" s="54" t="s">
        <v>76</v>
      </c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/>
      <c r="AY37" s="224"/>
      <c r="AZ37" s="232"/>
      <c r="BA37" s="235"/>
      <c r="BB37" s="234" t="s">
        <v>34</v>
      </c>
      <c r="BC37" s="229"/>
      <c r="BD37" s="23" t="s">
        <v>35</v>
      </c>
      <c r="BE37" s="24"/>
      <c r="BF37" s="24"/>
      <c r="BG37" s="25"/>
      <c r="BH37" s="228" t="s">
        <v>34</v>
      </c>
      <c r="BI37" s="229"/>
      <c r="BJ37" s="23" t="s">
        <v>46</v>
      </c>
      <c r="BK37" s="24"/>
      <c r="BL37" s="24"/>
      <c r="BM37" s="25"/>
      <c r="BN37" s="228" t="s">
        <v>34</v>
      </c>
      <c r="BO37" s="229"/>
      <c r="BP37" s="23" t="s">
        <v>47</v>
      </c>
      <c r="BQ37" s="24"/>
      <c r="BR37" s="24"/>
      <c r="BS37" s="139"/>
      <c r="BT37" s="230"/>
      <c r="BU37" s="230"/>
      <c r="BV37" s="230"/>
      <c r="BW37" s="230"/>
      <c r="BX37" s="230"/>
      <c r="BY37" s="230"/>
      <c r="BZ37" s="230"/>
      <c r="CA37" s="230"/>
      <c r="CB37" s="231"/>
    </row>
    <row r="38" spans="2:80" ht="18.75" customHeight="1">
      <c r="B38" s="77"/>
      <c r="C38" s="78"/>
      <c r="D38" s="48" t="s">
        <v>58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0"/>
      <c r="Y38" s="224"/>
      <c r="Z38" s="232"/>
      <c r="AA38" s="232"/>
      <c r="AB38" s="54" t="s">
        <v>77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  <c r="AY38" s="224"/>
      <c r="AZ38" s="232"/>
      <c r="BA38" s="235"/>
      <c r="BB38" s="234" t="s">
        <v>34</v>
      </c>
      <c r="BC38" s="229"/>
      <c r="BD38" s="23" t="s">
        <v>35</v>
      </c>
      <c r="BE38" s="24"/>
      <c r="BF38" s="24"/>
      <c r="BG38" s="25"/>
      <c r="BH38" s="228" t="s">
        <v>34</v>
      </c>
      <c r="BI38" s="229"/>
      <c r="BJ38" s="23" t="s">
        <v>46</v>
      </c>
      <c r="BK38" s="24"/>
      <c r="BL38" s="24"/>
      <c r="BM38" s="25"/>
      <c r="BN38" s="228" t="s">
        <v>34</v>
      </c>
      <c r="BO38" s="229"/>
      <c r="BP38" s="23" t="s">
        <v>47</v>
      </c>
      <c r="BQ38" s="24"/>
      <c r="BR38" s="24"/>
      <c r="BS38" s="139"/>
      <c r="BT38" s="230"/>
      <c r="BU38" s="230"/>
      <c r="BV38" s="230"/>
      <c r="BW38" s="230"/>
      <c r="BX38" s="230"/>
      <c r="BY38" s="230"/>
      <c r="BZ38" s="230"/>
      <c r="CA38" s="230"/>
      <c r="CB38" s="231"/>
    </row>
    <row r="39" spans="2:80" ht="18.75" customHeight="1">
      <c r="B39" s="77"/>
      <c r="C39" s="78"/>
      <c r="D39" s="48" t="s">
        <v>59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0"/>
      <c r="Y39" s="224"/>
      <c r="Z39" s="232"/>
      <c r="AA39" s="232"/>
      <c r="AB39" s="54" t="s">
        <v>78</v>
      </c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50"/>
      <c r="AY39" s="224"/>
      <c r="AZ39" s="232"/>
      <c r="BA39" s="235"/>
      <c r="BB39" s="234" t="s">
        <v>34</v>
      </c>
      <c r="BC39" s="229"/>
      <c r="BD39" s="23" t="s">
        <v>35</v>
      </c>
      <c r="BE39" s="24"/>
      <c r="BF39" s="24"/>
      <c r="BG39" s="25"/>
      <c r="BH39" s="228" t="s">
        <v>34</v>
      </c>
      <c r="BI39" s="229"/>
      <c r="BJ39" s="23" t="s">
        <v>46</v>
      </c>
      <c r="BK39" s="24"/>
      <c r="BL39" s="24"/>
      <c r="BM39" s="25"/>
      <c r="BN39" s="228" t="s">
        <v>34</v>
      </c>
      <c r="BO39" s="229"/>
      <c r="BP39" s="23" t="s">
        <v>47</v>
      </c>
      <c r="BQ39" s="24"/>
      <c r="BR39" s="24"/>
      <c r="BS39" s="139"/>
      <c r="BT39" s="230"/>
      <c r="BU39" s="230"/>
      <c r="BV39" s="230"/>
      <c r="BW39" s="230"/>
      <c r="BX39" s="230"/>
      <c r="BY39" s="230"/>
      <c r="BZ39" s="230"/>
      <c r="CA39" s="230"/>
      <c r="CB39" s="231"/>
    </row>
    <row r="40" spans="2:80" ht="18.75" customHeight="1">
      <c r="B40" s="77"/>
      <c r="C40" s="78"/>
      <c r="D40" s="48" t="s">
        <v>60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Y40" s="224"/>
      <c r="Z40" s="232"/>
      <c r="AA40" s="232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7"/>
      <c r="AY40" s="159"/>
      <c r="AZ40" s="160"/>
      <c r="BA40" s="161"/>
      <c r="BB40" s="234" t="s">
        <v>34</v>
      </c>
      <c r="BC40" s="229"/>
      <c r="BD40" s="23" t="s">
        <v>35</v>
      </c>
      <c r="BE40" s="24"/>
      <c r="BF40" s="24"/>
      <c r="BG40" s="25"/>
      <c r="BH40" s="228" t="s">
        <v>34</v>
      </c>
      <c r="BI40" s="229"/>
      <c r="BJ40" s="23" t="s">
        <v>46</v>
      </c>
      <c r="BK40" s="24"/>
      <c r="BL40" s="24"/>
      <c r="BM40" s="25"/>
      <c r="BN40" s="228" t="s">
        <v>34</v>
      </c>
      <c r="BO40" s="229"/>
      <c r="BP40" s="23" t="s">
        <v>47</v>
      </c>
      <c r="BQ40" s="24"/>
      <c r="BR40" s="24"/>
      <c r="BS40" s="139"/>
      <c r="BT40" s="230"/>
      <c r="BU40" s="230"/>
      <c r="BV40" s="230"/>
      <c r="BW40" s="230"/>
      <c r="BX40" s="230"/>
      <c r="BY40" s="230"/>
      <c r="BZ40" s="230"/>
      <c r="CA40" s="230"/>
      <c r="CB40" s="231"/>
    </row>
    <row r="41" spans="2:80" ht="18.75" customHeight="1">
      <c r="B41" s="77"/>
      <c r="C41" s="78"/>
      <c r="D41" s="48" t="s">
        <v>69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224"/>
      <c r="Z41" s="232"/>
      <c r="AA41" s="232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7"/>
      <c r="AY41" s="159"/>
      <c r="AZ41" s="160"/>
      <c r="BA41" s="161"/>
      <c r="BB41" s="234" t="s">
        <v>34</v>
      </c>
      <c r="BC41" s="229"/>
      <c r="BD41" s="23" t="s">
        <v>35</v>
      </c>
      <c r="BE41" s="24"/>
      <c r="BF41" s="24"/>
      <c r="BG41" s="25"/>
      <c r="BH41" s="228" t="s">
        <v>34</v>
      </c>
      <c r="BI41" s="229"/>
      <c r="BJ41" s="23" t="s">
        <v>46</v>
      </c>
      <c r="BK41" s="24"/>
      <c r="BL41" s="24"/>
      <c r="BM41" s="25"/>
      <c r="BN41" s="228" t="s">
        <v>34</v>
      </c>
      <c r="BO41" s="229"/>
      <c r="BP41" s="23" t="s">
        <v>47</v>
      </c>
      <c r="BQ41" s="24"/>
      <c r="BR41" s="24"/>
      <c r="BS41" s="139"/>
      <c r="BT41" s="230"/>
      <c r="BU41" s="230"/>
      <c r="BV41" s="230"/>
      <c r="BW41" s="230"/>
      <c r="BX41" s="230"/>
      <c r="BY41" s="230"/>
      <c r="BZ41" s="230"/>
      <c r="CA41" s="230"/>
      <c r="CB41" s="231"/>
    </row>
    <row r="42" spans="2:80" ht="18.75" customHeight="1" thickBot="1">
      <c r="B42" s="79"/>
      <c r="C42" s="80"/>
      <c r="D42" s="51" t="s">
        <v>80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3"/>
      <c r="Y42" s="224"/>
      <c r="Z42" s="232"/>
      <c r="AA42" s="232"/>
      <c r="AB42" s="31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3"/>
      <c r="AY42" s="159"/>
      <c r="AZ42" s="160"/>
      <c r="BA42" s="161"/>
      <c r="BB42" s="233" t="s">
        <v>34</v>
      </c>
      <c r="BC42" s="225"/>
      <c r="BD42" s="154" t="s">
        <v>35</v>
      </c>
      <c r="BE42" s="155"/>
      <c r="BF42" s="155"/>
      <c r="BG42" s="156"/>
      <c r="BH42" s="224" t="s">
        <v>34</v>
      </c>
      <c r="BI42" s="225"/>
      <c r="BJ42" s="154" t="s">
        <v>46</v>
      </c>
      <c r="BK42" s="155"/>
      <c r="BL42" s="155"/>
      <c r="BM42" s="156"/>
      <c r="BN42" s="224" t="s">
        <v>34</v>
      </c>
      <c r="BO42" s="225"/>
      <c r="BP42" s="154" t="s">
        <v>47</v>
      </c>
      <c r="BQ42" s="155"/>
      <c r="BR42" s="155"/>
      <c r="BS42" s="157"/>
      <c r="BT42" s="226"/>
      <c r="BU42" s="226"/>
      <c r="BV42" s="226"/>
      <c r="BW42" s="226"/>
      <c r="BX42" s="226"/>
      <c r="BY42" s="226"/>
      <c r="BZ42" s="226"/>
      <c r="CA42" s="226"/>
      <c r="CB42" s="227"/>
    </row>
    <row r="43" spans="2:80" ht="21.95" customHeight="1" thickTop="1">
      <c r="B43" s="173" t="s">
        <v>98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5"/>
      <c r="AA43" s="176"/>
      <c r="AB43" s="221">
        <v>2</v>
      </c>
      <c r="AC43" s="222"/>
      <c r="AD43" s="223"/>
      <c r="AE43" s="221">
        <v>7</v>
      </c>
      <c r="AF43" s="222"/>
      <c r="AG43" s="223"/>
      <c r="AH43" s="221">
        <v>7</v>
      </c>
      <c r="AI43" s="222"/>
      <c r="AJ43" s="223"/>
      <c r="AK43" s="221">
        <v>4</v>
      </c>
      <c r="AL43" s="222"/>
      <c r="AM43" s="223"/>
      <c r="AN43" s="221">
        <v>2</v>
      </c>
      <c r="AO43" s="222"/>
      <c r="AP43" s="223"/>
      <c r="AQ43" s="221" t="s">
        <v>96</v>
      </c>
      <c r="AR43" s="222"/>
      <c r="AS43" s="223"/>
      <c r="AT43" s="221" t="s">
        <v>96</v>
      </c>
      <c r="AU43" s="222"/>
      <c r="AV43" s="223"/>
      <c r="AW43" s="221" t="s">
        <v>96</v>
      </c>
      <c r="AX43" s="222"/>
      <c r="AY43" s="223"/>
      <c r="AZ43" s="221" t="s">
        <v>96</v>
      </c>
      <c r="BA43" s="222"/>
      <c r="BB43" s="223"/>
      <c r="BC43" s="221" t="s">
        <v>96</v>
      </c>
      <c r="BD43" s="222"/>
      <c r="BE43" s="223"/>
      <c r="BF43" s="13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5"/>
    </row>
    <row r="44" spans="2:80" ht="21.95" customHeight="1"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9"/>
      <c r="AA44" s="180"/>
      <c r="AB44" s="204">
        <v>2</v>
      </c>
      <c r="AC44" s="205"/>
      <c r="AD44" s="206"/>
      <c r="AE44" s="204">
        <v>7</v>
      </c>
      <c r="AF44" s="205"/>
      <c r="AG44" s="206"/>
      <c r="AH44" s="204" t="s">
        <v>96</v>
      </c>
      <c r="AI44" s="205"/>
      <c r="AJ44" s="206"/>
      <c r="AK44" s="204" t="s">
        <v>96</v>
      </c>
      <c r="AL44" s="205"/>
      <c r="AM44" s="206"/>
      <c r="AN44" s="204" t="s">
        <v>96</v>
      </c>
      <c r="AO44" s="205"/>
      <c r="AP44" s="206"/>
      <c r="AQ44" s="204" t="s">
        <v>96</v>
      </c>
      <c r="AR44" s="205"/>
      <c r="AS44" s="206"/>
      <c r="AT44" s="204" t="s">
        <v>96</v>
      </c>
      <c r="AU44" s="205"/>
      <c r="AV44" s="206"/>
      <c r="AW44" s="204" t="s">
        <v>96</v>
      </c>
      <c r="AX44" s="205"/>
      <c r="AY44" s="206"/>
      <c r="AZ44" s="204" t="s">
        <v>96</v>
      </c>
      <c r="BA44" s="205"/>
      <c r="BB44" s="206"/>
      <c r="BC44" s="204" t="s">
        <v>96</v>
      </c>
      <c r="BD44" s="205"/>
      <c r="BE44" s="206"/>
      <c r="BF44" s="16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8"/>
    </row>
    <row r="45" spans="2:80" ht="21.95" customHeight="1" thickBot="1">
      <c r="B45" s="201" t="s">
        <v>25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3"/>
      <c r="AK45" s="208"/>
      <c r="AL45" s="209"/>
      <c r="AM45" s="210"/>
      <c r="AN45" s="208"/>
      <c r="AO45" s="209"/>
      <c r="AP45" s="210"/>
      <c r="AQ45" s="208"/>
      <c r="AR45" s="209"/>
      <c r="AS45" s="210"/>
      <c r="AT45" s="208"/>
      <c r="AU45" s="209"/>
      <c r="AV45" s="210"/>
      <c r="AW45" s="208"/>
      <c r="AX45" s="209"/>
      <c r="AY45" s="210"/>
      <c r="AZ45" s="208"/>
      <c r="BA45" s="209"/>
      <c r="BB45" s="210"/>
      <c r="BC45" s="208"/>
      <c r="BD45" s="209"/>
      <c r="BE45" s="210"/>
      <c r="BF45" s="165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7"/>
    </row>
    <row r="46" spans="2:80" ht="18.75" customHeight="1" thickTop="1">
      <c r="B46" s="181" t="s">
        <v>26</v>
      </c>
      <c r="C46" s="182"/>
      <c r="D46" s="100" t="s">
        <v>27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91"/>
      <c r="AT46" s="100" t="s">
        <v>28</v>
      </c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91"/>
    </row>
    <row r="47" spans="2:80" ht="18.75" customHeight="1">
      <c r="B47" s="181"/>
      <c r="C47" s="182"/>
      <c r="D47" s="211" t="s">
        <v>108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85"/>
      <c r="AT47" s="212" t="s">
        <v>107</v>
      </c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4"/>
    </row>
    <row r="48" spans="2:80" ht="18.75" customHeight="1">
      <c r="B48" s="181"/>
      <c r="C48" s="182"/>
      <c r="D48" s="186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8"/>
      <c r="AT48" s="215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7"/>
    </row>
    <row r="49" spans="2:80" ht="18.75" customHeight="1">
      <c r="B49" s="183"/>
      <c r="C49" s="184"/>
      <c r="D49" s="189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1"/>
      <c r="AT49" s="218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20"/>
    </row>
    <row r="50" spans="2:80" ht="18.75" customHeight="1">
      <c r="B50" s="104" t="s">
        <v>29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83" t="s">
        <v>40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5"/>
    </row>
    <row r="51" spans="2:80" s="1" customFormat="1" ht="18.75" customHeight="1">
      <c r="B51" s="1" t="s">
        <v>31</v>
      </c>
    </row>
    <row r="52" spans="2:80" s="1" customFormat="1" ht="18.75" customHeight="1">
      <c r="B52" s="1" t="s">
        <v>32</v>
      </c>
    </row>
    <row r="53" spans="2:80" s="1" customFormat="1" ht="18.75" customHeight="1">
      <c r="B53" s="1" t="s">
        <v>33</v>
      </c>
    </row>
    <row r="54" spans="2:80" s="1" customFormat="1" ht="18.75" customHeight="1">
      <c r="B54" s="1" t="s">
        <v>42</v>
      </c>
    </row>
  </sheetData>
  <mergeCells count="341">
    <mergeCell ref="AU9:BG9"/>
    <mergeCell ref="D10:BU10"/>
    <mergeCell ref="B11:T11"/>
    <mergeCell ref="U11:CB11"/>
    <mergeCell ref="B1:M1"/>
    <mergeCell ref="B2:CA2"/>
    <mergeCell ref="B4:K4"/>
    <mergeCell ref="AP5:AT9"/>
    <mergeCell ref="AU7:AY7"/>
    <mergeCell ref="AU5:CB5"/>
    <mergeCell ref="AU8:CB8"/>
    <mergeCell ref="AU6:CB6"/>
    <mergeCell ref="BN3:BP3"/>
    <mergeCell ref="BQ3:BR3"/>
    <mergeCell ref="BS3:BT3"/>
    <mergeCell ref="BU3:BV3"/>
    <mergeCell ref="BW3:BX3"/>
    <mergeCell ref="BY3:BZ3"/>
    <mergeCell ref="CA3:CB3"/>
    <mergeCell ref="AZ7:CB7"/>
    <mergeCell ref="BH9:CB9"/>
    <mergeCell ref="B15:T15"/>
    <mergeCell ref="U15:AD15"/>
    <mergeCell ref="AE15:AX15"/>
    <mergeCell ref="AY15:BH15"/>
    <mergeCell ref="BI15:CB15"/>
    <mergeCell ref="B12:T12"/>
    <mergeCell ref="U12:CB12"/>
    <mergeCell ref="B13:T14"/>
    <mergeCell ref="U13:AA13"/>
    <mergeCell ref="AB13:AF13"/>
    <mergeCell ref="AG13:AH13"/>
    <mergeCell ref="AI13:AN13"/>
    <mergeCell ref="AO13:AP13"/>
    <mergeCell ref="AQ13:CB13"/>
    <mergeCell ref="U14:CB14"/>
    <mergeCell ref="B16:C42"/>
    <mergeCell ref="D16:X17"/>
    <mergeCell ref="Y16:AA17"/>
    <mergeCell ref="AB16:AX17"/>
    <mergeCell ref="AY16:BA17"/>
    <mergeCell ref="BB16:BS17"/>
    <mergeCell ref="BP18:BS18"/>
    <mergeCell ref="BP19:BS19"/>
    <mergeCell ref="BP20:BS20"/>
    <mergeCell ref="BP21:BS21"/>
    <mergeCell ref="D19:X19"/>
    <mergeCell ref="Y19:AA19"/>
    <mergeCell ref="AB19:AX19"/>
    <mergeCell ref="AY19:BA19"/>
    <mergeCell ref="BB19:BC19"/>
    <mergeCell ref="BD19:BG19"/>
    <mergeCell ref="BH19:BI19"/>
    <mergeCell ref="BJ19:BM19"/>
    <mergeCell ref="BN19:BO19"/>
    <mergeCell ref="D21:X21"/>
    <mergeCell ref="Y21:AA21"/>
    <mergeCell ref="AB21:AX21"/>
    <mergeCell ref="AY21:BA21"/>
    <mergeCell ref="BB21:BC21"/>
    <mergeCell ref="BT16:CB17"/>
    <mergeCell ref="D18:X18"/>
    <mergeCell ref="Y18:AA18"/>
    <mergeCell ref="AB18:AX18"/>
    <mergeCell ref="AY18:BA18"/>
    <mergeCell ref="BB18:BC18"/>
    <mergeCell ref="BD18:BG18"/>
    <mergeCell ref="BH18:BI18"/>
    <mergeCell ref="BJ18:BM18"/>
    <mergeCell ref="BN18:BO18"/>
    <mergeCell ref="BT18:CB18"/>
    <mergeCell ref="BT19:CB19"/>
    <mergeCell ref="D20:X20"/>
    <mergeCell ref="Y20:AA20"/>
    <mergeCell ref="AB20:AX20"/>
    <mergeCell ref="AY20:BA20"/>
    <mergeCell ref="BB20:BC20"/>
    <mergeCell ref="BD20:BG20"/>
    <mergeCell ref="BH20:BI20"/>
    <mergeCell ref="BJ20:BM20"/>
    <mergeCell ref="BN20:BO20"/>
    <mergeCell ref="BT20:CB20"/>
    <mergeCell ref="BD21:BG21"/>
    <mergeCell ref="BH21:BI21"/>
    <mergeCell ref="BJ21:BM21"/>
    <mergeCell ref="BN21:BO21"/>
    <mergeCell ref="BT21:CB21"/>
    <mergeCell ref="D22:X22"/>
    <mergeCell ref="Y22:AA22"/>
    <mergeCell ref="AB22:AX22"/>
    <mergeCell ref="AY22:BA22"/>
    <mergeCell ref="BB22:BC22"/>
    <mergeCell ref="BD22:BG22"/>
    <mergeCell ref="BH22:BI22"/>
    <mergeCell ref="BJ22:BM22"/>
    <mergeCell ref="BN22:BO22"/>
    <mergeCell ref="BP22:BS22"/>
    <mergeCell ref="BT22:CB22"/>
    <mergeCell ref="BP23:BS23"/>
    <mergeCell ref="BT23:CB23"/>
    <mergeCell ref="D24:X24"/>
    <mergeCell ref="Y24:AA24"/>
    <mergeCell ref="AB24:AX24"/>
    <mergeCell ref="AY24:BA24"/>
    <mergeCell ref="BB24:BC24"/>
    <mergeCell ref="BD24:BG24"/>
    <mergeCell ref="BH24:BI24"/>
    <mergeCell ref="D23:X23"/>
    <mergeCell ref="Y23:AA23"/>
    <mergeCell ref="AB23:AX23"/>
    <mergeCell ref="AY23:BA23"/>
    <mergeCell ref="BB23:BC23"/>
    <mergeCell ref="BD23:BG23"/>
    <mergeCell ref="BH23:BI23"/>
    <mergeCell ref="BJ23:BM23"/>
    <mergeCell ref="BN23:BO23"/>
    <mergeCell ref="D26:X26"/>
    <mergeCell ref="Y26:AA26"/>
    <mergeCell ref="AB26:AX26"/>
    <mergeCell ref="AY26:BA26"/>
    <mergeCell ref="BB26:BC26"/>
    <mergeCell ref="BJ24:BM24"/>
    <mergeCell ref="BN24:BO24"/>
    <mergeCell ref="BP24:BS24"/>
    <mergeCell ref="BT24:CB24"/>
    <mergeCell ref="D25:X25"/>
    <mergeCell ref="Y25:AA25"/>
    <mergeCell ref="AB25:AX25"/>
    <mergeCell ref="AY25:BA25"/>
    <mergeCell ref="BB25:BC25"/>
    <mergeCell ref="BD25:BG25"/>
    <mergeCell ref="BD26:BG26"/>
    <mergeCell ref="BH26:BI26"/>
    <mergeCell ref="BJ26:BM26"/>
    <mergeCell ref="BN26:BO26"/>
    <mergeCell ref="BP26:BS26"/>
    <mergeCell ref="BT26:CB26"/>
    <mergeCell ref="BH25:BI25"/>
    <mergeCell ref="BJ25:BM25"/>
    <mergeCell ref="BN25:BO25"/>
    <mergeCell ref="BP25:BS25"/>
    <mergeCell ref="BT25:CB25"/>
    <mergeCell ref="D28:X28"/>
    <mergeCell ref="Y28:AA28"/>
    <mergeCell ref="AB28:AX28"/>
    <mergeCell ref="AY28:BA28"/>
    <mergeCell ref="BB28:BC28"/>
    <mergeCell ref="D27:X27"/>
    <mergeCell ref="Y27:AA27"/>
    <mergeCell ref="AB27:AX27"/>
    <mergeCell ref="AY27:BA27"/>
    <mergeCell ref="BB27:BC27"/>
    <mergeCell ref="BD28:BG28"/>
    <mergeCell ref="BH28:BI28"/>
    <mergeCell ref="BJ28:BM28"/>
    <mergeCell ref="BN28:BO28"/>
    <mergeCell ref="BP28:BS28"/>
    <mergeCell ref="BT28:CB28"/>
    <mergeCell ref="BH27:BI27"/>
    <mergeCell ref="BJ27:BM27"/>
    <mergeCell ref="BN27:BO27"/>
    <mergeCell ref="BP27:BS27"/>
    <mergeCell ref="BT27:CB27"/>
    <mergeCell ref="BD27:BG27"/>
    <mergeCell ref="BT29:CB29"/>
    <mergeCell ref="D30:X31"/>
    <mergeCell ref="Y30:AA31"/>
    <mergeCell ref="AB30:AX31"/>
    <mergeCell ref="AY30:BA31"/>
    <mergeCell ref="BB30:BS31"/>
    <mergeCell ref="D29:X29"/>
    <mergeCell ref="Y29:AA29"/>
    <mergeCell ref="AB29:AX29"/>
    <mergeCell ref="AY29:BA29"/>
    <mergeCell ref="BB29:BC29"/>
    <mergeCell ref="BD29:BG29"/>
    <mergeCell ref="BT30:CB31"/>
    <mergeCell ref="BB32:BC32"/>
    <mergeCell ref="BD32:BG32"/>
    <mergeCell ref="BH32:BI32"/>
    <mergeCell ref="BJ32:BM32"/>
    <mergeCell ref="BN32:BO32"/>
    <mergeCell ref="BH29:BI29"/>
    <mergeCell ref="BJ29:BM29"/>
    <mergeCell ref="BN29:BO29"/>
    <mergeCell ref="BP29:BS29"/>
    <mergeCell ref="D36:X36"/>
    <mergeCell ref="Y36:AA36"/>
    <mergeCell ref="AB36:AX36"/>
    <mergeCell ref="AY36:BA36"/>
    <mergeCell ref="BB36:BC36"/>
    <mergeCell ref="BD36:BG36"/>
    <mergeCell ref="BH36:BI36"/>
    <mergeCell ref="BP32:BS32"/>
    <mergeCell ref="BT32:CB32"/>
    <mergeCell ref="D33:X33"/>
    <mergeCell ref="Y33:AA33"/>
    <mergeCell ref="AB33:AX33"/>
    <mergeCell ref="AY33:BA33"/>
    <mergeCell ref="BB33:BC33"/>
    <mergeCell ref="BD33:BG33"/>
    <mergeCell ref="BH33:BI33"/>
    <mergeCell ref="BJ33:BM33"/>
    <mergeCell ref="BN33:BO33"/>
    <mergeCell ref="BP33:BS33"/>
    <mergeCell ref="BT33:CB33"/>
    <mergeCell ref="D32:X32"/>
    <mergeCell ref="Y32:AA32"/>
    <mergeCell ref="AB32:AX32"/>
    <mergeCell ref="AY32:BA32"/>
    <mergeCell ref="BJ34:BM34"/>
    <mergeCell ref="BN34:BO34"/>
    <mergeCell ref="BP34:BS34"/>
    <mergeCell ref="BT34:CB34"/>
    <mergeCell ref="D35:X35"/>
    <mergeCell ref="Y35:AA35"/>
    <mergeCell ref="AB35:AX35"/>
    <mergeCell ref="AY35:BA35"/>
    <mergeCell ref="BB35:BC35"/>
    <mergeCell ref="BD35:BG35"/>
    <mergeCell ref="D34:X34"/>
    <mergeCell ref="Y34:AA34"/>
    <mergeCell ref="AB34:AX34"/>
    <mergeCell ref="AY34:BA34"/>
    <mergeCell ref="BB34:BC34"/>
    <mergeCell ref="BD34:BG34"/>
    <mergeCell ref="BH34:BI34"/>
    <mergeCell ref="BJ36:BM36"/>
    <mergeCell ref="BN36:BO36"/>
    <mergeCell ref="BP36:BS36"/>
    <mergeCell ref="BT36:CB36"/>
    <mergeCell ref="BH35:BI35"/>
    <mergeCell ref="BJ35:BM35"/>
    <mergeCell ref="BN35:BO35"/>
    <mergeCell ref="BP35:BS35"/>
    <mergeCell ref="BT35:CB35"/>
    <mergeCell ref="D38:X38"/>
    <mergeCell ref="Y38:AA38"/>
    <mergeCell ref="AB38:AX38"/>
    <mergeCell ref="AY38:BA38"/>
    <mergeCell ref="BB38:BC38"/>
    <mergeCell ref="D37:X37"/>
    <mergeCell ref="Y37:AA37"/>
    <mergeCell ref="AB37:AX37"/>
    <mergeCell ref="AY37:BA37"/>
    <mergeCell ref="BB37:BC37"/>
    <mergeCell ref="BD38:BG38"/>
    <mergeCell ref="BH38:BI38"/>
    <mergeCell ref="BJ38:BM38"/>
    <mergeCell ref="BN38:BO38"/>
    <mergeCell ref="BP38:BS38"/>
    <mergeCell ref="BT38:CB38"/>
    <mergeCell ref="BH37:BI37"/>
    <mergeCell ref="BJ37:BM37"/>
    <mergeCell ref="BN37:BO37"/>
    <mergeCell ref="BP37:BS37"/>
    <mergeCell ref="BT37:CB37"/>
    <mergeCell ref="BD37:BG37"/>
    <mergeCell ref="D40:X40"/>
    <mergeCell ref="Y40:AA40"/>
    <mergeCell ref="AB40:AX40"/>
    <mergeCell ref="AY40:BA40"/>
    <mergeCell ref="BB40:BC40"/>
    <mergeCell ref="D39:X39"/>
    <mergeCell ref="Y39:AA39"/>
    <mergeCell ref="AB39:AX39"/>
    <mergeCell ref="AY39:BA39"/>
    <mergeCell ref="BB39:BC39"/>
    <mergeCell ref="BD40:BG40"/>
    <mergeCell ref="BH40:BI40"/>
    <mergeCell ref="BJ40:BM40"/>
    <mergeCell ref="BN40:BO40"/>
    <mergeCell ref="BP40:BS40"/>
    <mergeCell ref="BT40:CB40"/>
    <mergeCell ref="BH39:BI39"/>
    <mergeCell ref="BJ39:BM39"/>
    <mergeCell ref="BN39:BO39"/>
    <mergeCell ref="BP39:BS39"/>
    <mergeCell ref="BT39:CB39"/>
    <mergeCell ref="BD39:BG39"/>
    <mergeCell ref="BN42:BO42"/>
    <mergeCell ref="BP42:BS42"/>
    <mergeCell ref="BT42:CB42"/>
    <mergeCell ref="BH41:BI41"/>
    <mergeCell ref="BJ41:BM41"/>
    <mergeCell ref="BN41:BO41"/>
    <mergeCell ref="BP41:BS41"/>
    <mergeCell ref="BT41:CB41"/>
    <mergeCell ref="D42:X42"/>
    <mergeCell ref="Y42:AA42"/>
    <mergeCell ref="AB42:AX42"/>
    <mergeCell ref="AY42:BA42"/>
    <mergeCell ref="BB42:BC42"/>
    <mergeCell ref="D41:X41"/>
    <mergeCell ref="Y41:AA41"/>
    <mergeCell ref="AB41:AX41"/>
    <mergeCell ref="AY41:BA41"/>
    <mergeCell ref="BB41:BC41"/>
    <mergeCell ref="BD41:BG41"/>
    <mergeCell ref="BC43:BE43"/>
    <mergeCell ref="AB43:AD43"/>
    <mergeCell ref="AE43:AG43"/>
    <mergeCell ref="AH43:AJ43"/>
    <mergeCell ref="AK43:AM43"/>
    <mergeCell ref="AN43:AP43"/>
    <mergeCell ref="BD42:BG42"/>
    <mergeCell ref="BH42:BI42"/>
    <mergeCell ref="BJ42:BM42"/>
    <mergeCell ref="AQ45:AS45"/>
    <mergeCell ref="AT45:AV45"/>
    <mergeCell ref="AW45:AY45"/>
    <mergeCell ref="AQ43:AS43"/>
    <mergeCell ref="AT43:AV43"/>
    <mergeCell ref="AW43:AY43"/>
    <mergeCell ref="AZ43:BB43"/>
    <mergeCell ref="AW44:AY44"/>
    <mergeCell ref="AZ44:BB44"/>
    <mergeCell ref="BC44:BE44"/>
    <mergeCell ref="B43:AA44"/>
    <mergeCell ref="BF43:CB44"/>
    <mergeCell ref="B50:N50"/>
    <mergeCell ref="O50:CB50"/>
    <mergeCell ref="B8:I8"/>
    <mergeCell ref="AB44:AD44"/>
    <mergeCell ref="AE44:AG44"/>
    <mergeCell ref="AH44:AJ44"/>
    <mergeCell ref="AK44:AM44"/>
    <mergeCell ref="AN44:AP44"/>
    <mergeCell ref="AQ44:AS44"/>
    <mergeCell ref="AT44:AV44"/>
    <mergeCell ref="AZ45:BB45"/>
    <mergeCell ref="BC45:BE45"/>
    <mergeCell ref="BF45:CB45"/>
    <mergeCell ref="B46:C49"/>
    <mergeCell ref="D46:AS46"/>
    <mergeCell ref="AT46:CB46"/>
    <mergeCell ref="D47:AS49"/>
    <mergeCell ref="AT47:CB49"/>
    <mergeCell ref="B45:AJ45"/>
    <mergeCell ref="AK45:AM45"/>
    <mergeCell ref="AN45:AP45"/>
  </mergeCells>
  <phoneticPr fontId="1"/>
  <dataValidations count="2">
    <dataValidation type="list" allowBlank="1" showInputMessage="1" showErrorMessage="1" sqref="AY18:AY29 AY32:AY42 Y32:Y42 BH32:BI42 BN18:BO29 BB18:BC29 BH18:BI29 Y18:Y29 BB32:BC42 BN32:BO42">
      <formula1>"○"</formula1>
    </dataValidation>
    <dataValidation imeMode="on" allowBlank="1" showInputMessage="1" showErrorMessage="1" sqref="U12:CB12 U14:CB1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headerFooter alignWithMargins="0">
    <firstFooter>&amp;C 1－&amp;P</firstFooter>
  </headerFooter>
  <rowBreaks count="1" manualBreakCount="1">
    <brk id="17" max="9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別紙2（様式）</vt:lpstr>
      <vt:lpstr>記載例</vt:lpstr>
      <vt:lpstr>記載例!Print_Area</vt:lpstr>
      <vt:lpstr>'別紙2（様式）'!Print_Area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6005441</dc:creator>
  <cp:lastModifiedBy>茨木市</cp:lastModifiedBy>
  <cp:lastPrinted>2021-02-24T06:48:06Z</cp:lastPrinted>
  <dcterms:created xsi:type="dcterms:W3CDTF">2018-11-20T00:14:41Z</dcterms:created>
  <dcterms:modified xsi:type="dcterms:W3CDTF">2021-03-05T07:22:19Z</dcterms:modified>
</cp:coreProperties>
</file>