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D2B5CF6E-3CA0-4679-BCBD-F7668F7ED90F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A6" sheetId="6" r:id="rId1"/>
    <sheet name="単位リスト" sheetId="24" state="hidden" r:id="rId2"/>
  </sheets>
  <definedNames>
    <definedName name="_xlnm.Print_Area" localSheetId="0">'A6'!$A$1:$AX$27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0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＜プルダウンリストより選択＞
単位に沿ったのを選択ください。
単位毎に算定内容が違う場合は、
単位毎に提出をしてください。</t>
        </r>
      </text>
    </comment>
  </commentList>
</comments>
</file>

<file path=xl/sharedStrings.xml><?xml version="1.0" encoding="utf-8"?>
<sst xmlns="http://schemas.openxmlformats.org/spreadsheetml/2006/main" count="132" uniqueCount="59">
  <si>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</si>
  <si>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</si>
  <si>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</si>
  <si>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</si>
  <si>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</si>
  <si>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</si>
  <si>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</si>
  <si>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</si>
  <si>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</si>
  <si>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</si>
  <si>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</si>
  <si>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</si>
  <si>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</si>
  <si>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</si>
  <si>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</si>
  <si>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職員の欠員による減算の状況</t>
    <phoneticPr fontId="1"/>
  </si>
  <si>
    <t>生活機能向上連携加算</t>
    <phoneticPr fontId="1"/>
  </si>
  <si>
    <t>若年性認知症利用者受入加算</t>
    <phoneticPr fontId="1"/>
  </si>
  <si>
    <t>栄養アセスメント・栄養改善体制</t>
    <phoneticPr fontId="1"/>
  </si>
  <si>
    <t>口腔機能向上加算</t>
    <phoneticPr fontId="1"/>
  </si>
  <si>
    <t>科学的介護推進体制加算</t>
    <phoneticPr fontId="1"/>
  </si>
  <si>
    <t>看護職員</t>
  </si>
  <si>
    <t>介護職員</t>
  </si>
  <si>
    <t>加算Ⅲ</t>
    <phoneticPr fontId="1"/>
  </si>
  <si>
    <t>生活機能向上グループ活動加算</t>
    <phoneticPr fontId="1"/>
  </si>
  <si>
    <t>参考様式8-A6</t>
    <rPh sb="0" eb="2">
      <t>サンコウ</t>
    </rPh>
    <rPh sb="2" eb="4">
      <t>ヨウシキ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</si>
  <si>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</si>
  <si>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</si>
  <si>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</si>
  <si>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</si>
  <si>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単位数</t>
    <rPh sb="0" eb="3">
      <t>タンイスウ</t>
    </rPh>
    <phoneticPr fontId="1"/>
  </si>
  <si>
    <t>１単位のみ</t>
    <rPh sb="1" eb="3">
      <t>タンイ</t>
    </rPh>
    <phoneticPr fontId="1"/>
  </si>
  <si>
    <t>通所介護相当サービス〔通所型サービス（独自）〕</t>
    <phoneticPr fontId="1"/>
  </si>
  <si>
    <t>２単位あり（１単位目と同じ）</t>
    <rPh sb="1" eb="3">
      <t>タンイ</t>
    </rPh>
    <rPh sb="7" eb="9">
      <t>タンイ</t>
    </rPh>
    <rPh sb="9" eb="10">
      <t>メ</t>
    </rPh>
    <rPh sb="11" eb="12">
      <t>オナ</t>
    </rPh>
    <phoneticPr fontId="1"/>
  </si>
  <si>
    <t>３単位あり（１、２単位目と同じ）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</si>
  <si>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４単位あり（１～３単位目と同じ）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</si>
  <si>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２単位目</t>
    <rPh sb="1" eb="3">
      <t>タンイ</t>
    </rPh>
    <rPh sb="3" eb="4">
      <t>メ</t>
    </rPh>
    <phoneticPr fontId="1"/>
  </si>
  <si>
    <t>３単位目</t>
    <rPh sb="1" eb="3">
      <t>タンイ</t>
    </rPh>
    <rPh sb="3" eb="4">
      <t>メ</t>
    </rPh>
    <phoneticPr fontId="1"/>
  </si>
  <si>
    <t>４単位目</t>
    <rPh sb="1" eb="3">
      <t>タンイ</t>
    </rPh>
    <rPh sb="3" eb="4">
      <t>メ</t>
    </rPh>
    <phoneticPr fontId="1"/>
  </si>
  <si>
    <t>５級地</t>
  </si>
  <si>
    <t>１単位目</t>
    <rPh sb="1" eb="3">
      <t>タンイ</t>
    </rPh>
    <rPh sb="3" eb="4">
      <t>メ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</si>
  <si>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</si>
  <si>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変更✔</t>
    <rPh sb="0" eb="2">
      <t>ヘンコウ</t>
    </rPh>
    <phoneticPr fontId="1"/>
  </si>
  <si>
    <t>高齢者虐待防止措置実施の有無</t>
    <phoneticPr fontId="1"/>
  </si>
  <si>
    <t>減算型</t>
    <rPh sb="0" eb="3">
      <t>ゲンサンガタ</t>
    </rPh>
    <phoneticPr fontId="1"/>
  </si>
  <si>
    <t>基準型</t>
    <rPh sb="0" eb="3">
      <t>キジュンガタ</t>
    </rPh>
    <phoneticPr fontId="1"/>
  </si>
  <si>
    <t>業務継続計画策定の有無</t>
    <phoneticPr fontId="1"/>
  </si>
  <si>
    <t>加算Ⅳ</t>
    <phoneticPr fontId="1"/>
  </si>
  <si>
    <t>一体的サービス提供加算</t>
    <rPh sb="0" eb="2">
      <t>イッタイ</t>
    </rPh>
    <rPh sb="2" eb="3">
      <t>テキ</t>
    </rPh>
    <rPh sb="7" eb="9">
      <t>テイキョウ</t>
    </rPh>
    <rPh sb="9" eb="11">
      <t>カサン</t>
    </rPh>
    <phoneticPr fontId="1"/>
  </si>
  <si>
    <t>　</t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</si>
  <si>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</si>
  <si>
    <t>□</t>
    <phoneticPr fontId="1"/>
  </si>
  <si>
    <t>介護職員等処遇改善加算(利用定員１９人以上）</t>
    <rPh sb="12" eb="14">
      <t>リヨウ</t>
    </rPh>
    <rPh sb="14" eb="16">
      <t>テイイン</t>
    </rPh>
    <rPh sb="18" eb="19">
      <t>ニン</t>
    </rPh>
    <rPh sb="19" eb="21">
      <t>イジョウ</t>
    </rPh>
    <phoneticPr fontId="1"/>
  </si>
  <si>
    <t>介護職員等処遇改善加算（利用定員１９人未満）</t>
    <rPh sb="12" eb="14">
      <t>リヨウ</t>
    </rPh>
    <rPh sb="14" eb="16">
      <t>テイイン</t>
    </rPh>
    <rPh sb="18" eb="19">
      <t>ニン</t>
    </rPh>
    <rPh sb="19" eb="21">
      <t>ミマン</t>
    </rPh>
    <phoneticPr fontId="1"/>
  </si>
  <si>
    <t>加算Ⅰイ</t>
    <phoneticPr fontId="1"/>
  </si>
  <si>
    <t>加算Ⅱイ</t>
    <phoneticPr fontId="1"/>
  </si>
  <si>
    <t>加算Ⅱロ</t>
    <phoneticPr fontId="1"/>
  </si>
  <si>
    <t>令和８年度版</t>
    <rPh sb="0" eb="2">
      <t>レイワ</t>
    </rPh>
    <rPh sb="3" eb="4">
      <t>ネン</t>
    </rPh>
    <rPh sb="4" eb="5">
      <t>ド</t>
    </rPh>
    <rPh sb="5" eb="6">
      <t>バン</t>
    </rPh>
    <phoneticPr fontId="1"/>
  </si>
  <si>
    <t>加算Ⅰロ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</si>
</sst>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3" fillId="0" borderId="1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49" fontId="9" fillId="0" borderId="8" xfId="0" applyNumberFormat="1" applyFont="1" applyBorder="1" applyAlignment="1">
      <alignment horizontal="distributed" vertical="center" indent="3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5" fillId="0" borderId="0" xfId="0" applyFont="1" applyAlignment="1">
      <alignment horizontal="right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</cellXfs>
  <cellStyles count="1"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00"/>
      <color rgb="FFFFFF99"/>
      <color rgb="FFFFCC99"/>
      <color rgb="FF8CF8F8"/>
      <color rgb="FFCCCCFF"/>
      <color rgb="FFFFCDFF"/>
      <color rgb="FF99FF99"/>
      <color rgb="FF6633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Z29"/>
  <sheetViews>
    <sheetView showGridLines="0" tabSelected="1" zoomScale="80" zoomScaleNormal="80" zoomScaleSheetLayoutView="90" workbookViewId="0">
      <pane ySplit="12" topLeftCell="A13" activePane="bottomLeft" state="frozen"/>
      <selection activeCell="A12" sqref="A12"/>
      <selection pane="bottomLeft" activeCell="B26" sqref="B26:AZ27"/>
    </sheetView>
  </sheetViews>
  <sheetFormatPr defaultColWidth="3.75" defaultRowHeight="27" customHeight="1"/>
  <cols>
    <col min="1" max="1" width="1.625" style="1" customWidth="1"/>
    <col min="2" max="30" width="3.75" style="1"/>
    <col min="31" max="31" width="4.0625" style="1" customWidth="1"/>
    <col min="32" max="41" width="3.75" style="1"/>
    <col min="42" max="42" width="3.75" style="1" customWidth="1"/>
    <col min="43" max="45" width="3.75" style="1"/>
    <col min="46" max="47" width="3.75" style="1" customWidth="1"/>
    <col min="48" max="49" width="3.75" style="1"/>
    <col min="50" max="50" width="1.625" style="1" customWidth="1"/>
    <col min="51" max="16384" width="3.75" style="1"/>
  </cols>
  <sheetData>
    <row r="1" spans="2:50" ht="10.9" customHeight="1"/>
    <row r="2" spans="2:50" ht="15" customHeight="1">
      <c r="AP2" s="55" t="s">
        <v>57</v>
      </c>
      <c r="AQ2" s="55"/>
      <c r="AR2" s="55"/>
      <c r="AS2" s="55"/>
      <c r="AT2" s="55"/>
      <c r="AU2" s="55"/>
      <c r="AV2" s="55"/>
      <c r="AW2" s="55"/>
    </row>
    <row r="3" spans="2:50" ht="15" customHeight="1">
      <c r="AQ3" s="28" t="s">
        <v>25</v>
      </c>
      <c r="AR3" s="28"/>
      <c r="AS3" s="28"/>
      <c r="AT3" s="28"/>
      <c r="AU3" s="28"/>
      <c r="AV3" s="28"/>
      <c r="AW3" s="28"/>
      <c r="AX3" s="8"/>
    </row>
    <row r="4" spans="2:50" ht="27" customHeight="1"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9"/>
    </row>
    <row r="5" spans="2:50" ht="8.4499999999999993" customHeight="1" thickBot="1"/>
    <row r="6" spans="2:50" ht="31.15" customHeight="1" thickBot="1">
      <c r="AE6" s="45" t="s">
        <v>27</v>
      </c>
      <c r="AF6" s="46"/>
      <c r="AG6" s="47"/>
      <c r="AH6" s="73"/>
      <c r="AI6" s="74"/>
      <c r="AJ6" s="74"/>
      <c r="AK6" s="75"/>
      <c r="AL6" s="76" t="s">
        <v>26</v>
      </c>
      <c r="AM6" s="76"/>
      <c r="AN6" s="76"/>
      <c r="AO6" s="76"/>
      <c r="AP6" s="76"/>
      <c r="AQ6" s="77"/>
      <c r="AR6" s="78"/>
      <c r="AS6" s="79"/>
      <c r="AT6" s="79"/>
      <c r="AU6" s="79"/>
      <c r="AV6" s="79"/>
      <c r="AW6" s="80"/>
    </row>
    <row r="7" spans="2:50" ht="8.4499999999999993" customHeight="1" thickBot="1"/>
    <row r="8" spans="2:50" ht="27" customHeight="1" thickBot="1">
      <c r="B8" s="33" t="s">
        <v>1</v>
      </c>
      <c r="C8" s="34"/>
      <c r="D8" s="34"/>
      <c r="E8" s="34"/>
      <c r="F8" s="35"/>
      <c r="G8" s="36" t="s">
        <v>32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Y8" s="39" t="s">
        <v>4</v>
      </c>
      <c r="Z8" s="40"/>
      <c r="AA8" s="41"/>
      <c r="AB8" s="81" t="s">
        <v>39</v>
      </c>
      <c r="AC8" s="82"/>
      <c r="AD8" s="82"/>
      <c r="AE8" s="82"/>
      <c r="AF8" s="83"/>
      <c r="AG8" s="45" t="s">
        <v>12</v>
      </c>
      <c r="AH8" s="46"/>
      <c r="AI8" s="46"/>
      <c r="AJ8" s="46"/>
      <c r="AK8" s="47"/>
      <c r="AL8" s="42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4"/>
    </row>
    <row r="9" spans="2:50" ht="31.15" customHeight="1" thickBot="1">
      <c r="B9" s="84" t="s">
        <v>41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45" t="s">
        <v>13</v>
      </c>
      <c r="AH9" s="46"/>
      <c r="AI9" s="46"/>
      <c r="AJ9" s="46"/>
      <c r="AK9" s="47"/>
      <c r="AL9" s="48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50"/>
    </row>
    <row r="10" spans="2:50" ht="22.9" customHeight="1" thickBot="1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45" t="s">
        <v>30</v>
      </c>
      <c r="AH10" s="46"/>
      <c r="AI10" s="46"/>
      <c r="AJ10" s="46"/>
      <c r="AK10" s="47"/>
      <c r="AL10" s="51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3"/>
    </row>
    <row r="11" spans="2:50" ht="7.15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2:50" s="2" customFormat="1" ht="37.5" customHeight="1">
      <c r="B12" s="32" t="s">
        <v>2</v>
      </c>
      <c r="C12" s="30"/>
      <c r="D12" s="30"/>
      <c r="E12" s="30"/>
      <c r="F12" s="31"/>
      <c r="G12" s="13" t="s">
        <v>42</v>
      </c>
      <c r="H12" s="30" t="s">
        <v>10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1"/>
      <c r="AP12" s="30" t="s">
        <v>3</v>
      </c>
      <c r="AQ12" s="30"/>
      <c r="AR12" s="30"/>
      <c r="AS12" s="31"/>
      <c r="AT12" s="32" t="s">
        <v>11</v>
      </c>
      <c r="AU12" s="30"/>
      <c r="AV12" s="30"/>
      <c r="AW12" s="31"/>
    </row>
    <row r="13" spans="2:50" ht="27" customHeight="1">
      <c r="B13" s="56"/>
      <c r="C13" s="57"/>
      <c r="D13" s="57"/>
      <c r="E13" s="57"/>
      <c r="F13" s="58"/>
      <c r="G13" s="3" t="s">
        <v>49</v>
      </c>
      <c r="H13" s="85" t="s">
        <v>15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12" t="s">
        <v>9</v>
      </c>
      <c r="X13" s="72" t="s">
        <v>5</v>
      </c>
      <c r="Y13" s="72"/>
      <c r="Z13" s="12" t="s">
        <v>9</v>
      </c>
      <c r="AA13" s="72" t="s">
        <v>21</v>
      </c>
      <c r="AB13" s="72"/>
      <c r="AC13" s="72"/>
      <c r="AD13" s="12" t="s">
        <v>9</v>
      </c>
      <c r="AE13" s="72" t="s">
        <v>22</v>
      </c>
      <c r="AF13" s="72"/>
      <c r="AG13" s="72"/>
      <c r="AH13" s="18"/>
      <c r="AI13" s="17"/>
      <c r="AJ13" s="17"/>
      <c r="AK13" s="17"/>
      <c r="AL13" s="17"/>
      <c r="AM13" s="17"/>
      <c r="AN13" s="17"/>
      <c r="AO13" s="15"/>
      <c r="AP13" s="3"/>
      <c r="AQ13" s="4" t="s">
        <v>9</v>
      </c>
      <c r="AR13" s="65" t="s">
        <v>28</v>
      </c>
      <c r="AS13" s="66"/>
      <c r="AT13" s="3"/>
      <c r="AU13" s="4" t="s">
        <v>9</v>
      </c>
      <c r="AV13" s="65" t="s">
        <v>28</v>
      </c>
      <c r="AW13" s="66"/>
    </row>
    <row r="14" spans="2:50" ht="27" customHeight="1">
      <c r="B14" s="59"/>
      <c r="C14" s="60"/>
      <c r="D14" s="60"/>
      <c r="E14" s="60"/>
      <c r="F14" s="61"/>
      <c r="G14" s="3"/>
      <c r="H14" s="67" t="s">
        <v>43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11" t="s">
        <v>9</v>
      </c>
      <c r="X14" s="54" t="s">
        <v>44</v>
      </c>
      <c r="Y14" s="54"/>
      <c r="Z14" s="11" t="s">
        <v>9</v>
      </c>
      <c r="AA14" s="54" t="s">
        <v>45</v>
      </c>
      <c r="AB14" s="54"/>
      <c r="AC14" s="11"/>
      <c r="AD14" s="54"/>
      <c r="AE14" s="54"/>
      <c r="AF14" s="11"/>
      <c r="AG14" s="54"/>
      <c r="AH14" s="54"/>
      <c r="AI14" s="14"/>
      <c r="AJ14" s="14"/>
      <c r="AK14" s="14"/>
      <c r="AL14" s="14"/>
      <c r="AM14" s="14"/>
      <c r="AN14" s="14"/>
      <c r="AO14" s="15"/>
      <c r="AP14" s="3"/>
      <c r="AQ14" s="4" t="s">
        <v>9</v>
      </c>
      <c r="AR14" s="65" t="s">
        <v>29</v>
      </c>
      <c r="AS14" s="66"/>
      <c r="AT14" s="3"/>
      <c r="AU14" s="4" t="s">
        <v>9</v>
      </c>
      <c r="AV14" s="65" t="s">
        <v>29</v>
      </c>
      <c r="AW14" s="66"/>
    </row>
    <row r="15" spans="2:50" ht="27" customHeight="1">
      <c r="B15" s="59"/>
      <c r="C15" s="60"/>
      <c r="D15" s="60"/>
      <c r="E15" s="60"/>
      <c r="F15" s="61"/>
      <c r="G15" s="3"/>
      <c r="H15" s="67" t="s">
        <v>46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11" t="s">
        <v>9</v>
      </c>
      <c r="X15" s="54" t="s">
        <v>44</v>
      </c>
      <c r="Y15" s="54"/>
      <c r="Z15" s="11" t="s">
        <v>9</v>
      </c>
      <c r="AA15" s="54" t="s">
        <v>45</v>
      </c>
      <c r="AB15" s="54"/>
      <c r="AC15" s="11"/>
      <c r="AD15" s="54"/>
      <c r="AE15" s="54"/>
      <c r="AF15" s="11"/>
      <c r="AG15" s="54"/>
      <c r="AH15" s="54"/>
      <c r="AI15" s="14"/>
      <c r="AJ15" s="14"/>
      <c r="AK15" s="14"/>
      <c r="AL15" s="14"/>
      <c r="AM15" s="14"/>
      <c r="AN15" s="14"/>
      <c r="AO15" s="15"/>
      <c r="AP15" s="5"/>
      <c r="AW15" s="6"/>
    </row>
    <row r="16" spans="2:50" ht="27" customHeight="1">
      <c r="B16" s="59"/>
      <c r="C16" s="60"/>
      <c r="D16" s="60"/>
      <c r="E16" s="60"/>
      <c r="F16" s="61"/>
      <c r="G16" s="3" t="s">
        <v>49</v>
      </c>
      <c r="H16" s="67" t="s">
        <v>17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11" t="s">
        <v>9</v>
      </c>
      <c r="X16" s="54" t="s">
        <v>5</v>
      </c>
      <c r="Y16" s="54"/>
      <c r="Z16" s="11" t="s">
        <v>9</v>
      </c>
      <c r="AA16" s="54" t="s">
        <v>8</v>
      </c>
      <c r="AB16" s="54"/>
      <c r="AC16" s="16"/>
      <c r="AD16" s="16"/>
      <c r="AE16" s="16"/>
      <c r="AF16" s="16"/>
      <c r="AG16" s="16"/>
      <c r="AH16" s="16"/>
      <c r="AI16" s="14"/>
      <c r="AJ16" s="14"/>
      <c r="AK16" s="14"/>
      <c r="AL16" s="14"/>
      <c r="AM16" s="14"/>
      <c r="AN16" s="14"/>
      <c r="AO16" s="15"/>
      <c r="AP16" s="5"/>
      <c r="AW16" s="6"/>
    </row>
    <row r="17" spans="2:52" ht="27" customHeight="1">
      <c r="B17" s="59"/>
      <c r="C17" s="60"/>
      <c r="D17" s="60"/>
      <c r="E17" s="60"/>
      <c r="F17" s="61"/>
      <c r="G17" s="3"/>
      <c r="H17" s="67" t="s">
        <v>24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11" t="s">
        <v>9</v>
      </c>
      <c r="X17" s="54" t="s">
        <v>5</v>
      </c>
      <c r="Y17" s="54"/>
      <c r="Z17" s="11" t="s">
        <v>9</v>
      </c>
      <c r="AA17" s="54" t="s">
        <v>8</v>
      </c>
      <c r="AB17" s="54"/>
      <c r="AC17" s="16"/>
      <c r="AD17" s="16"/>
      <c r="AE17" s="16"/>
      <c r="AF17" s="16"/>
      <c r="AG17" s="16"/>
      <c r="AH17" s="16"/>
      <c r="AI17" s="14"/>
      <c r="AJ17" s="14"/>
      <c r="AK17" s="14"/>
      <c r="AL17" s="14"/>
      <c r="AM17" s="14"/>
      <c r="AN17" s="14"/>
      <c r="AO17" s="15"/>
      <c r="AP17" s="5"/>
      <c r="AW17" s="6"/>
    </row>
    <row r="18" spans="2:52" ht="27" customHeight="1">
      <c r="B18" s="59"/>
      <c r="C18" s="60"/>
      <c r="D18" s="60"/>
      <c r="E18" s="60"/>
      <c r="F18" s="61"/>
      <c r="G18" s="3"/>
      <c r="H18" s="67" t="s">
        <v>18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11" t="s">
        <v>9</v>
      </c>
      <c r="X18" s="54" t="s">
        <v>5</v>
      </c>
      <c r="Y18" s="54"/>
      <c r="Z18" s="11" t="s">
        <v>9</v>
      </c>
      <c r="AA18" s="54" t="s">
        <v>8</v>
      </c>
      <c r="AB18" s="54"/>
      <c r="AC18" s="16"/>
      <c r="AD18" s="16"/>
      <c r="AE18" s="16"/>
      <c r="AF18" s="16"/>
      <c r="AG18" s="16"/>
      <c r="AH18" s="16"/>
      <c r="AI18" s="14"/>
      <c r="AJ18" s="14"/>
      <c r="AK18" s="14"/>
      <c r="AL18" s="14"/>
      <c r="AM18" s="14"/>
      <c r="AN18" s="14"/>
      <c r="AO18" s="15"/>
      <c r="AP18" s="5"/>
      <c r="AW18" s="6"/>
    </row>
    <row r="19" spans="2:52" ht="27" customHeight="1">
      <c r="B19" s="59"/>
      <c r="C19" s="60"/>
      <c r="D19" s="60"/>
      <c r="E19" s="60"/>
      <c r="F19" s="61"/>
      <c r="G19" s="3"/>
      <c r="H19" s="67" t="s">
        <v>19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11" t="s">
        <v>9</v>
      </c>
      <c r="X19" s="54" t="s">
        <v>5</v>
      </c>
      <c r="Y19" s="54"/>
      <c r="Z19" s="11" t="s">
        <v>9</v>
      </c>
      <c r="AA19" s="54" t="s">
        <v>8</v>
      </c>
      <c r="AB19" s="54"/>
      <c r="AC19" s="16"/>
      <c r="AD19" s="16"/>
      <c r="AE19" s="16"/>
      <c r="AF19" s="16"/>
      <c r="AG19" s="16"/>
      <c r="AH19" s="16"/>
      <c r="AI19" s="14"/>
      <c r="AJ19" s="14"/>
      <c r="AK19" s="14"/>
      <c r="AL19" s="14"/>
      <c r="AM19" s="14"/>
      <c r="AN19" s="14"/>
      <c r="AO19" s="15"/>
      <c r="AP19" s="5"/>
      <c r="AW19" s="6"/>
    </row>
    <row r="20" spans="2:52" ht="27" customHeight="1">
      <c r="B20" s="59"/>
      <c r="C20" s="60"/>
      <c r="D20" s="60"/>
      <c r="E20" s="60"/>
      <c r="F20" s="61"/>
      <c r="G20" s="3"/>
      <c r="H20" s="67" t="s">
        <v>48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11" t="s">
        <v>9</v>
      </c>
      <c r="X20" s="54" t="s">
        <v>5</v>
      </c>
      <c r="Y20" s="54"/>
      <c r="Z20" s="11" t="s">
        <v>9</v>
      </c>
      <c r="AA20" s="54" t="s">
        <v>8</v>
      </c>
      <c r="AB20" s="54"/>
      <c r="AC20" s="16"/>
      <c r="AD20" s="16"/>
      <c r="AE20" s="16"/>
      <c r="AF20" s="16"/>
      <c r="AG20" s="16"/>
      <c r="AH20" s="16"/>
      <c r="AI20" s="14"/>
      <c r="AJ20" s="14"/>
      <c r="AK20" s="14"/>
      <c r="AL20" s="14"/>
      <c r="AM20" s="14"/>
      <c r="AN20" s="14"/>
      <c r="AO20" s="15"/>
      <c r="AP20" s="5"/>
      <c r="AW20" s="6"/>
    </row>
    <row r="21" spans="2:52" ht="27" customHeight="1">
      <c r="B21" s="59"/>
      <c r="C21" s="60"/>
      <c r="D21" s="60"/>
      <c r="E21" s="60"/>
      <c r="F21" s="61"/>
      <c r="G21" s="3"/>
      <c r="H21" s="65" t="s">
        <v>14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4" t="s">
        <v>9</v>
      </c>
      <c r="X21" s="69" t="s">
        <v>5</v>
      </c>
      <c r="Y21" s="69"/>
      <c r="Z21" s="4" t="s">
        <v>9</v>
      </c>
      <c r="AA21" s="69" t="s">
        <v>6</v>
      </c>
      <c r="AB21" s="69"/>
      <c r="AC21" s="4" t="s">
        <v>9</v>
      </c>
      <c r="AD21" s="69" t="s">
        <v>7</v>
      </c>
      <c r="AE21" s="70"/>
      <c r="AF21" s="4" t="s">
        <v>9</v>
      </c>
      <c r="AG21" s="69" t="s">
        <v>23</v>
      </c>
      <c r="AH21" s="70"/>
      <c r="AI21" s="14"/>
      <c r="AJ21" s="14"/>
      <c r="AK21" s="14"/>
      <c r="AL21" s="14"/>
      <c r="AM21" s="14"/>
      <c r="AN21" s="14"/>
      <c r="AO21" s="15"/>
      <c r="AP21" s="5"/>
      <c r="AW21" s="6"/>
    </row>
    <row r="22" spans="2:52" ht="27" customHeight="1">
      <c r="B22" s="59"/>
      <c r="C22" s="60"/>
      <c r="D22" s="60"/>
      <c r="E22" s="60"/>
      <c r="F22" s="61"/>
      <c r="G22" s="3"/>
      <c r="H22" s="65" t="s">
        <v>16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4" t="s">
        <v>9</v>
      </c>
      <c r="X22" s="69" t="s">
        <v>5</v>
      </c>
      <c r="Y22" s="69"/>
      <c r="Z22" s="4" t="s">
        <v>9</v>
      </c>
      <c r="AA22" s="69" t="s">
        <v>6</v>
      </c>
      <c r="AB22" s="69"/>
      <c r="AC22" s="4" t="s">
        <v>9</v>
      </c>
      <c r="AD22" s="69" t="s">
        <v>7</v>
      </c>
      <c r="AE22" s="70"/>
      <c r="AF22" s="14"/>
      <c r="AG22" s="14"/>
      <c r="AH22" s="14"/>
      <c r="AI22" s="14"/>
      <c r="AJ22" s="14"/>
      <c r="AK22" s="14"/>
      <c r="AL22" s="14"/>
      <c r="AM22" s="14"/>
      <c r="AN22" s="14"/>
      <c r="AO22" s="15"/>
      <c r="AP22" s="5"/>
      <c r="AW22" s="6"/>
    </row>
    <row r="23" spans="2:52" ht="27" customHeight="1">
      <c r="B23" s="59"/>
      <c r="C23" s="60"/>
      <c r="D23" s="60"/>
      <c r="E23" s="60"/>
      <c r="F23" s="61"/>
      <c r="G23" s="3"/>
      <c r="H23" s="65" t="s">
        <v>20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23" t="s">
        <v>9</v>
      </c>
      <c r="X23" s="71" t="s">
        <v>5</v>
      </c>
      <c r="Y23" s="71"/>
      <c r="Z23" s="23" t="s">
        <v>9</v>
      </c>
      <c r="AA23" s="71" t="s">
        <v>8</v>
      </c>
      <c r="AB23" s="71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5"/>
      <c r="AP23" s="5"/>
      <c r="AW23" s="6"/>
    </row>
    <row r="24" spans="2:52" ht="27" customHeight="1">
      <c r="B24" s="59"/>
      <c r="C24" s="60"/>
      <c r="D24" s="60"/>
      <c r="E24" s="60"/>
      <c r="F24" s="61"/>
      <c r="G24" s="3" t="s">
        <v>49</v>
      </c>
      <c r="H24" s="65" t="s">
        <v>52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21" t="s">
        <v>51</v>
      </c>
      <c r="X24" s="54" t="s">
        <v>5</v>
      </c>
      <c r="Y24" s="54"/>
      <c r="Z24" s="11" t="s">
        <v>9</v>
      </c>
      <c r="AA24" s="54" t="s">
        <v>54</v>
      </c>
      <c r="AB24" s="54"/>
      <c r="AC24" s="11" t="s">
        <v>9</v>
      </c>
      <c r="AD24" s="54" t="s">
        <v>58</v>
      </c>
      <c r="AE24" s="54"/>
      <c r="AF24" s="11" t="s">
        <v>9</v>
      </c>
      <c r="AG24" s="54" t="s">
        <v>55</v>
      </c>
      <c r="AH24" s="54"/>
      <c r="AI24" s="11" t="s">
        <v>9</v>
      </c>
      <c r="AJ24" s="54" t="s">
        <v>56</v>
      </c>
      <c r="AK24" s="54"/>
      <c r="AL24" s="11" t="s">
        <v>9</v>
      </c>
      <c r="AM24" s="54" t="s">
        <v>23</v>
      </c>
      <c r="AN24" s="54"/>
      <c r="AO24" s="11" t="s">
        <v>9</v>
      </c>
      <c r="AP24" s="54" t="s">
        <v>47</v>
      </c>
      <c r="AQ24" s="54"/>
      <c r="AR24" s="14"/>
      <c r="AS24" s="14"/>
      <c r="AT24" s="14"/>
      <c r="AU24" s="14"/>
      <c r="AV24" s="14"/>
      <c r="AW24" s="15"/>
    </row>
    <row r="25" spans="2:52" ht="27" customHeight="1">
      <c r="B25" s="62"/>
      <c r="C25" s="63"/>
      <c r="D25" s="63"/>
      <c r="E25" s="63"/>
      <c r="F25" s="64"/>
      <c r="G25" s="3" t="s">
        <v>49</v>
      </c>
      <c r="H25" s="65" t="s">
        <v>53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24" t="s">
        <v>51</v>
      </c>
      <c r="X25" s="72" t="s">
        <v>5</v>
      </c>
      <c r="Y25" s="72"/>
      <c r="Z25" s="12" t="s">
        <v>9</v>
      </c>
      <c r="AA25" s="72" t="s">
        <v>54</v>
      </c>
      <c r="AB25" s="72"/>
      <c r="AC25" s="12" t="s">
        <v>9</v>
      </c>
      <c r="AD25" s="54" t="s">
        <v>58</v>
      </c>
      <c r="AE25" s="54"/>
      <c r="AF25" s="12" t="s">
        <v>9</v>
      </c>
      <c r="AG25" s="72" t="s">
        <v>55</v>
      </c>
      <c r="AH25" s="72"/>
      <c r="AI25" s="12" t="s">
        <v>9</v>
      </c>
      <c r="AJ25" s="72" t="s">
        <v>56</v>
      </c>
      <c r="AK25" s="72"/>
      <c r="AL25" s="12" t="s">
        <v>9</v>
      </c>
      <c r="AM25" s="72" t="s">
        <v>23</v>
      </c>
      <c r="AN25" s="72"/>
      <c r="AO25" s="12" t="s">
        <v>9</v>
      </c>
      <c r="AP25" s="72" t="s">
        <v>47</v>
      </c>
      <c r="AQ25" s="72"/>
      <c r="AR25" s="20"/>
      <c r="AS25" s="20"/>
      <c r="AT25" s="20"/>
      <c r="AU25" s="17"/>
      <c r="AV25" s="17"/>
      <c r="AW25" s="19"/>
    </row>
    <row r="26" spans="2:52" ht="27" customHeight="1">
      <c r="B26" s="26" t="s">
        <v>50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</row>
    <row r="27" spans="2:52" s="2" customFormat="1" ht="48.75" customHeight="1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</row>
    <row r="28" spans="2:52" ht="25.1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2:52" ht="25.15" customHeight="1"/>
  </sheetData>
  <mergeCells count="85">
    <mergeCell ref="AM24:AN24"/>
    <mergeCell ref="AP24:AQ24"/>
    <mergeCell ref="AM25:AN25"/>
    <mergeCell ref="AP25:AQ25"/>
    <mergeCell ref="H24:V24"/>
    <mergeCell ref="X24:Y24"/>
    <mergeCell ref="AA24:AB24"/>
    <mergeCell ref="H25:V25"/>
    <mergeCell ref="X15:Y15"/>
    <mergeCell ref="AA15:AB15"/>
    <mergeCell ref="AD25:AE25"/>
    <mergeCell ref="AG25:AH25"/>
    <mergeCell ref="AJ25:AK25"/>
    <mergeCell ref="AD24:AE24"/>
    <mergeCell ref="AG24:AH24"/>
    <mergeCell ref="AJ24:AK24"/>
    <mergeCell ref="AV14:AW14"/>
    <mergeCell ref="AE6:AG6"/>
    <mergeCell ref="AH6:AK6"/>
    <mergeCell ref="AL6:AQ6"/>
    <mergeCell ref="AR6:AW6"/>
    <mergeCell ref="AB8:AF8"/>
    <mergeCell ref="AG8:AK8"/>
    <mergeCell ref="AV13:AW13"/>
    <mergeCell ref="B9:AF10"/>
    <mergeCell ref="H13:V13"/>
    <mergeCell ref="AD14:AE14"/>
    <mergeCell ref="AG14:AH14"/>
    <mergeCell ref="X13:Y13"/>
    <mergeCell ref="AA13:AC13"/>
    <mergeCell ref="AE13:AG13"/>
    <mergeCell ref="AR14:AS14"/>
    <mergeCell ref="AR13:AS13"/>
    <mergeCell ref="H17:V17"/>
    <mergeCell ref="X16:Y16"/>
    <mergeCell ref="AA16:AB16"/>
    <mergeCell ref="AA18:AB18"/>
    <mergeCell ref="H18:V18"/>
    <mergeCell ref="X17:Y17"/>
    <mergeCell ref="AA17:AB17"/>
    <mergeCell ref="X18:Y18"/>
    <mergeCell ref="H16:V16"/>
    <mergeCell ref="AD15:AE15"/>
    <mergeCell ref="AG15:AH15"/>
    <mergeCell ref="H14:V14"/>
    <mergeCell ref="X14:Y14"/>
    <mergeCell ref="AA14:AB14"/>
    <mergeCell ref="H15:V15"/>
    <mergeCell ref="H21:V21"/>
    <mergeCell ref="H22:V22"/>
    <mergeCell ref="X20:Y20"/>
    <mergeCell ref="X19:Y19"/>
    <mergeCell ref="X21:Y21"/>
    <mergeCell ref="AP2:AW2"/>
    <mergeCell ref="B13:F25"/>
    <mergeCell ref="H23:V23"/>
    <mergeCell ref="H20:V20"/>
    <mergeCell ref="AG21:AH21"/>
    <mergeCell ref="AD22:AE22"/>
    <mergeCell ref="AA21:AB21"/>
    <mergeCell ref="AD21:AE21"/>
    <mergeCell ref="X22:Y22"/>
    <mergeCell ref="AA22:AB22"/>
    <mergeCell ref="AA20:AB20"/>
    <mergeCell ref="X23:Y23"/>
    <mergeCell ref="AA23:AB23"/>
    <mergeCell ref="X25:Y25"/>
    <mergeCell ref="AA25:AB25"/>
    <mergeCell ref="H19:V19"/>
    <mergeCell ref="B26:AZ27"/>
    <mergeCell ref="AQ3:AW3"/>
    <mergeCell ref="B4:AW4"/>
    <mergeCell ref="AP12:AS12"/>
    <mergeCell ref="AT12:AW12"/>
    <mergeCell ref="B8:F8"/>
    <mergeCell ref="G8:T8"/>
    <mergeCell ref="Y8:AA8"/>
    <mergeCell ref="B12:F12"/>
    <mergeCell ref="AL8:AW8"/>
    <mergeCell ref="AG9:AK9"/>
    <mergeCell ref="AL9:AW9"/>
    <mergeCell ref="AG10:AK10"/>
    <mergeCell ref="AL10:AW10"/>
    <mergeCell ref="H12:AO12"/>
    <mergeCell ref="AA19:AB19"/>
  </mergeCells>
  <phoneticPr fontId="1"/>
  <conditionalFormatting sqref="G13:AO23 AR25:AW25">
    <cfRule type="expression" dxfId="11" priority="11">
      <formula>$G13="✔"</formula>
    </cfRule>
  </conditionalFormatting>
  <conditionalFormatting sqref="G24:AQ25">
    <cfRule type="expression" dxfId="10" priority="4">
      <formula>$G24="✔"</formula>
    </cfRule>
  </conditionalFormatting>
  <conditionalFormatting sqref="AB8:AF8">
    <cfRule type="expression" dxfId="9" priority="22">
      <formula>$AB$8=""</formula>
    </cfRule>
  </conditionalFormatting>
  <conditionalFormatting sqref="AH6:AK6">
    <cfRule type="expression" dxfId="8" priority="24">
      <formula>$AH$6=""</formula>
    </cfRule>
    <cfRule type="expression" dxfId="7" priority="25">
      <formula>COUNTIF($AH$6,"*新規*")</formula>
    </cfRule>
    <cfRule type="expression" dxfId="6" priority="26">
      <formula>COUNTIF($AH$6,"*変更*")</formula>
    </cfRule>
  </conditionalFormatting>
  <conditionalFormatting sqref="AL8:AW8">
    <cfRule type="expression" dxfId="5" priority="21">
      <formula>$AL$8=""</formula>
    </cfRule>
  </conditionalFormatting>
  <conditionalFormatting sqref="AL9:AW9">
    <cfRule type="expression" dxfId="4" priority="20">
      <formula>$AL$9=""</formula>
    </cfRule>
  </conditionalFormatting>
  <conditionalFormatting sqref="AL10:AW10">
    <cfRule type="expression" dxfId="3" priority="18">
      <formula>$AL$10=""</formula>
    </cfRule>
  </conditionalFormatting>
  <conditionalFormatting sqref="AP13:AS14">
    <cfRule type="expression" dxfId="2" priority="17">
      <formula>$AP13="✔"</formula>
    </cfRule>
  </conditionalFormatting>
  <conditionalFormatting sqref="AR6:AW6">
    <cfRule type="containsBlanks" dxfId="1" priority="27">
      <formula>LEN(TRIM(AR6))=0</formula>
    </cfRule>
  </conditionalFormatting>
  <conditionalFormatting sqref="AT13:AW14">
    <cfRule type="expression" dxfId="0" priority="16">
      <formula>$AT13="✔"</formula>
    </cfRule>
  </conditionalFormatting>
  <dataValidations count="7">
    <dataValidation type="list" allowBlank="1" showInputMessage="1" showErrorMessage="1" sqref="AF21 AC21:AC22 AU13:AU14 AQ13:AQ14 AD13 AI24:AI25 AF24:AF25 W13:W25 AO24:AO25 Z13:Z25 AL24:AL25 AC24:AC25" xr:uid="{00000000-0002-0000-0000-000000000000}">
      <formula1>"□,■"</formula1>
    </dataValidation>
    <dataValidation type="list" allowBlank="1" showInputMessage="1" showErrorMessage="1" sqref="AH6:AK6" xr:uid="{00000000-0002-0000-0000-000001000000}">
      <formula1>"新規,変更,終了"</formula1>
    </dataValidation>
    <dataValidation type="textLength" imeMode="hiragana" operator="equal" allowBlank="1" showInputMessage="1" showErrorMessage="1" error="１０桁になっていません" sqref="AL8:AW8" xr:uid="{00000000-0002-0000-0000-000002000000}">
      <formula1>10</formula1>
    </dataValidation>
    <dataValidation imeMode="hiragana" allowBlank="1" showInputMessage="1" showErrorMessage="1" sqref="AL9:AW9" xr:uid="{00000000-0002-0000-0000-000003000000}"/>
    <dataValidation type="list" allowBlank="1" showInputMessage="1" showErrorMessage="1" prompt="変更の場合のみ_x000a_該当項目に✔をいれて_x000a_ください。" sqref="AP13:AP14 AT13:AT14 G13:G25" xr:uid="{00000000-0002-0000-0000-000004000000}">
      <formula1>"✔,　,"</formula1>
    </dataValidation>
    <dataValidation type="list" allowBlank="1" showInputMessage="1" showErrorMessage="1" sqref="AB8:AF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R6:AW6" xr:uid="{00000000-0002-0000-00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7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単位リスト!$A$1:$A$9</xm:f>
          </x14:formula1>
          <xm:sqref>AL10:AW10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12" sqref="A12"/>
    </sheetView>
  </sheetViews>
  <sheetFormatPr defaultRowHeight="17.649999999999999"/>
  <cols>
    <col min="1" max="1" width="32" bestFit="1" customWidth="1"/>
  </cols>
  <sheetData>
    <row r="1" spans="1:1">
      <c r="A1" t="s">
        <v>31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40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A6</vt:lpstr>
      <vt:lpstr>単位リスト</vt:lpstr>
      <vt:lpstr>'A6'!Print_Area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2026-04-10T06:35:02Z</dcterms:modified>
</cp:coreProperties>
</file>