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2477B996-4CB5-4CF8-934B-A415ED22DCAC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73" sheetId="24" r:id="rId1"/>
    <sheet name="75" sheetId="33" r:id="rId2"/>
  </sheets>
  <definedNames>
    <definedName name="_xlnm.Print_Area" localSheetId="0">'73'!$A$1:$BA$31</definedName>
    <definedName name="_xlnm.Print_Area" localSheetId="1">'75'!$A$1:$BA$26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<sst xmlns="http://schemas.openxmlformats.org/spreadsheetml/2006/main" count="257" uniqueCount="67">
  <si>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</si>
  <si>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</si>
  <si>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</si>
  <si>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</si>
  <si>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</si>
  <si>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</si>
  <si>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</si>
  <si>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</si>
  <si>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</si>
  <si>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</si>
  <si>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</si>
  <si>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非該当</t>
    <rPh sb="0" eb="3">
      <t>ヒガイトウ</t>
    </rPh>
    <phoneticPr fontId="1"/>
  </si>
  <si>
    <t>該当</t>
    <rPh sb="0" eb="2">
      <t>ガイトウ</t>
    </rPh>
    <phoneticPr fontId="1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</si>
  <si>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</si>
  <si>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</si>
  <si>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（茨木市は該当なし）</t>
    <rPh sb="1" eb="4">
      <t>イバラキシ</t>
    </rPh>
    <rPh sb="5" eb="7">
      <t>ガイトウ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</si>
  <si>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</si>
  <si>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</si>
  <si>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</si>
  <si>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</si>
  <si>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</si>
  <si>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若年性認知症利用者受入加算</t>
    <phoneticPr fontId="1"/>
  </si>
  <si>
    <t>科学的介護推進体制加算</t>
    <phoneticPr fontId="1"/>
  </si>
  <si>
    <t>看護職員</t>
  </si>
  <si>
    <t>介護職員</t>
  </si>
  <si>
    <t>総合マネジメント体制強化加算</t>
    <phoneticPr fontId="1"/>
  </si>
  <si>
    <t>参考様式8-73</t>
    <rPh sb="0" eb="2">
      <t>サンコウ</t>
    </rPh>
    <rPh sb="2" eb="4">
      <t>ヨウシキ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</si>
  <si>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</si>
  <si>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小規模多機能型居宅介護事業所</t>
    <phoneticPr fontId="1"/>
  </si>
  <si>
    <t>サテライト型小規模多機能型居宅介護事業所</t>
    <phoneticPr fontId="1"/>
  </si>
  <si>
    <t>特別地域加算</t>
    <phoneticPr fontId="1"/>
  </si>
  <si>
    <t>看護職員配置加算</t>
    <phoneticPr fontId="1"/>
  </si>
  <si>
    <t>看取り連携体制加算</t>
    <phoneticPr fontId="1"/>
  </si>
  <si>
    <t>訪問体制強化加算</t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</si>
  <si>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1"/>
  </si>
  <si>
    <t>介護予防小規模多機能型居宅介護事業所</t>
    <rPh sb="0" eb="2">
      <t>カイゴ</t>
    </rPh>
    <rPh sb="2" eb="4">
      <t>ヨボウ</t>
    </rPh>
    <phoneticPr fontId="1"/>
  </si>
  <si>
    <t>サテライト型介護予防小規模多機能型
居宅介護事業所</t>
    <rPh sb="6" eb="8">
      <t>カイゴ</t>
    </rPh>
    <rPh sb="8" eb="10">
      <t>ヨボウ</t>
    </rPh>
    <phoneticPr fontId="1"/>
  </si>
  <si>
    <t>参考様式8-75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</si>
  <si>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</si>
  <si>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</si>
  <si>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</si>
  <si>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</si>
  <si>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</si>
  <si>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５級地</t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</si>
  <si>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</si>
  <si>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</si>
  <si>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</si>
  <si>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</si>
  <si>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認知症加算</t>
    <rPh sb="4" eb="5">
      <t>サン</t>
    </rPh>
    <phoneticPr fontId="1"/>
  </si>
  <si>
    <t>生産性向上推進体制加算</t>
    <rPh sb="10" eb="11">
      <t>サン</t>
    </rPh>
    <phoneticPr fontId="1"/>
  </si>
  <si>
    <t>減算型</t>
    <rPh sb="0" eb="3">
      <t>ゲンザンガタ</t>
    </rPh>
    <phoneticPr fontId="1"/>
  </si>
  <si>
    <t>高齢者虐待防止措置実施の有無</t>
    <phoneticPr fontId="1"/>
  </si>
  <si>
    <t>業務継続計画策定の有無</t>
    <phoneticPr fontId="1"/>
  </si>
  <si>
    <t>生産性向上推進体制加算</t>
    <phoneticPr fontId="1"/>
  </si>
  <si>
    <t>加算Ⅳ</t>
    <phoneticPr fontId="1"/>
  </si>
  <si>
    <t>中山間地域等における小規模事業所加算
（地域に関する状況）</t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</si>
  <si>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</si>
  <si>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</si>
  <si>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茨木市に該当しない項目は予め■にしています。</t>
    <phoneticPr fontId="1"/>
  </si>
  <si>
    <t>身体拘束廃止取組の有無</t>
    <rPh sb="0" eb="8">
      <t>シンタイコウソクハイシトリクミ</t>
    </rPh>
    <rPh sb="9" eb="11">
      <t>ウム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</si>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</sst>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14" fillId="0" borderId="16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shrinkToFit="1"/>
    </xf>
    <xf numFmtId="0" fontId="13" fillId="0" borderId="15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distributed" vertical="center" indent="3"/>
    </xf>
    <xf numFmtId="49" fontId="10" fillId="0" borderId="7" xfId="0" applyNumberFormat="1" applyFont="1" applyBorder="1" applyAlignment="1">
      <alignment horizontal="distributed" vertical="center" indent="3"/>
    </xf>
    <xf numFmtId="49" fontId="10" fillId="0" borderId="8" xfId="0" applyNumberFormat="1" applyFont="1" applyBorder="1" applyAlignment="1">
      <alignment horizontal="distributed" vertical="center" indent="3"/>
    </xf>
    <xf numFmtId="0" fontId="12" fillId="3" borderId="0" xfId="0" applyFont="1" applyFill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24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A31"/>
  <sheetViews>
    <sheetView showGridLines="0" tabSelected="1" zoomScale="80" zoomScaleNormal="80" zoomScaleSheetLayoutView="90" workbookViewId="0">
      <pane ySplit="11" topLeftCell="A12" activePane="bottomLeft" state="frozen"/>
      <selection activeCell="AK6" sqref="AK6:AN6"/>
      <selection pane="bottomLeft" activeCell="B4" sqref="B4:AZ4"/>
    </sheetView>
  </sheetViews>
  <sheetFormatPr defaultColWidth="3.75" defaultRowHeight="27" customHeight="1" x14ac:dyDescent="0.7"/>
  <cols>
    <col min="1" max="1" width="1.625" style="2" customWidth="1"/>
    <col min="2" max="33" width="3.75" style="2"/>
    <col min="34" max="34" width="5" style="2" customWidth="1"/>
    <col min="35" max="39" width="3.75" style="2"/>
    <col min="40" max="40" width="4.875" style="2" customWidth="1"/>
    <col min="41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 x14ac:dyDescent="0.7"/>
    <row r="2" spans="2:53" ht="15" customHeight="1" x14ac:dyDescent="0.7">
      <c r="AS2" s="41" t="s">
        <v>62</v>
      </c>
      <c r="AT2" s="41"/>
      <c r="AU2" s="41"/>
      <c r="AV2" s="41"/>
      <c r="AW2" s="41"/>
      <c r="AX2" s="41"/>
      <c r="AY2" s="41"/>
      <c r="AZ2" s="41"/>
      <c r="BA2" s="3"/>
    </row>
    <row r="3" spans="2:53" ht="15" customHeight="1" x14ac:dyDescent="0.7">
      <c r="AT3" s="79" t="s">
        <v>26</v>
      </c>
      <c r="AU3" s="79"/>
      <c r="AV3" s="79"/>
      <c r="AW3" s="79"/>
      <c r="AX3" s="79"/>
      <c r="AY3" s="79"/>
      <c r="AZ3" s="79"/>
      <c r="BA3" s="3"/>
    </row>
    <row r="4" spans="2:53" ht="27" customHeight="1" x14ac:dyDescent="0.7">
      <c r="B4" s="59" t="s">
        <v>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</row>
    <row r="5" spans="2:53" ht="8.4499999999999993" customHeight="1" thickBot="1" x14ac:dyDescent="0.75"/>
    <row r="6" spans="2:53" ht="31.15" customHeight="1" thickBot="1" x14ac:dyDescent="0.75">
      <c r="AH6" s="46" t="s">
        <v>39</v>
      </c>
      <c r="AI6" s="47"/>
      <c r="AJ6" s="48"/>
      <c r="AK6" s="60"/>
      <c r="AL6" s="61"/>
      <c r="AM6" s="61"/>
      <c r="AN6" s="62"/>
      <c r="AO6" s="47" t="s">
        <v>38</v>
      </c>
      <c r="AP6" s="47"/>
      <c r="AQ6" s="47"/>
      <c r="AR6" s="47"/>
      <c r="AS6" s="47"/>
      <c r="AT6" s="48"/>
      <c r="AU6" s="63"/>
      <c r="AV6" s="64"/>
      <c r="AW6" s="64"/>
      <c r="AX6" s="64"/>
      <c r="AY6" s="64"/>
      <c r="AZ6" s="65"/>
    </row>
    <row r="7" spans="2:53" ht="8.4499999999999993" customHeight="1" thickBot="1" x14ac:dyDescent="0.75"/>
    <row r="8" spans="2:53" ht="27" customHeight="1" thickBot="1" x14ac:dyDescent="0.75">
      <c r="B8" s="66" t="s">
        <v>1</v>
      </c>
      <c r="C8" s="67"/>
      <c r="D8" s="67"/>
      <c r="E8" s="67"/>
      <c r="F8" s="67"/>
      <c r="G8" s="68"/>
      <c r="H8" s="76" t="s">
        <v>27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8"/>
      <c r="AB8" s="69" t="s">
        <v>4</v>
      </c>
      <c r="AC8" s="70"/>
      <c r="AD8" s="71"/>
      <c r="AE8" s="43" t="s">
        <v>43</v>
      </c>
      <c r="AF8" s="44"/>
      <c r="AG8" s="44"/>
      <c r="AH8" s="44"/>
      <c r="AI8" s="45"/>
      <c r="AJ8" s="46" t="s">
        <v>17</v>
      </c>
      <c r="AK8" s="47"/>
      <c r="AL8" s="47"/>
      <c r="AM8" s="47"/>
      <c r="AN8" s="48"/>
      <c r="AO8" s="49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1"/>
    </row>
    <row r="9" spans="2:53" ht="31.15" customHeight="1" thickBot="1" x14ac:dyDescent="0.75">
      <c r="B9" s="52" t="s">
        <v>57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46" t="s">
        <v>18</v>
      </c>
      <c r="AK9" s="47"/>
      <c r="AL9" s="47"/>
      <c r="AM9" s="47"/>
      <c r="AN9" s="48"/>
      <c r="AO9" s="54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6"/>
    </row>
    <row r="10" spans="2:53" ht="12.6" customHeight="1" x14ac:dyDescent="0.7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4"/>
    </row>
    <row r="11" spans="2:53" s="5" customFormat="1" ht="27" customHeight="1" x14ac:dyDescent="0.7">
      <c r="B11" s="1" t="s">
        <v>56</v>
      </c>
      <c r="C11" s="74" t="s">
        <v>2</v>
      </c>
      <c r="D11" s="74"/>
      <c r="E11" s="74"/>
      <c r="F11" s="74"/>
      <c r="G11" s="74"/>
      <c r="H11" s="74"/>
      <c r="I11" s="74"/>
      <c r="J11" s="74"/>
      <c r="K11" s="74"/>
      <c r="L11" s="75"/>
      <c r="M11" s="1" t="s">
        <v>56</v>
      </c>
      <c r="N11" s="74" t="s">
        <v>14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5"/>
      <c r="AS11" s="74" t="s">
        <v>3</v>
      </c>
      <c r="AT11" s="74"/>
      <c r="AU11" s="74"/>
      <c r="AV11" s="75"/>
      <c r="AW11" s="80" t="s">
        <v>16</v>
      </c>
      <c r="AX11" s="74"/>
      <c r="AY11" s="74"/>
      <c r="AZ11" s="75"/>
    </row>
    <row r="12" spans="2:53" ht="25.9" customHeight="1" x14ac:dyDescent="0.7">
      <c r="B12" s="13"/>
      <c r="M12" s="7"/>
      <c r="N12" s="27" t="s">
        <v>20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42"/>
      <c r="Z12" s="8" t="s">
        <v>10</v>
      </c>
      <c r="AA12" s="26" t="s">
        <v>5</v>
      </c>
      <c r="AB12" s="26"/>
      <c r="AC12" s="8" t="s">
        <v>10</v>
      </c>
      <c r="AD12" s="26" t="s">
        <v>23</v>
      </c>
      <c r="AE12" s="26"/>
      <c r="AF12" s="26"/>
      <c r="AG12" s="8" t="s">
        <v>10</v>
      </c>
      <c r="AH12" s="26" t="s">
        <v>24</v>
      </c>
      <c r="AI12" s="26"/>
      <c r="AJ12" s="26"/>
      <c r="AK12" s="9"/>
      <c r="AL12" s="9"/>
      <c r="AM12" s="9"/>
      <c r="AN12" s="9"/>
      <c r="AO12" s="9"/>
      <c r="AP12" s="9"/>
      <c r="AQ12" s="9"/>
      <c r="AR12" s="10"/>
      <c r="AS12" s="7"/>
      <c r="AT12" s="11" t="s">
        <v>10</v>
      </c>
      <c r="AU12" s="38" t="s">
        <v>40</v>
      </c>
      <c r="AV12" s="39"/>
      <c r="AW12" s="7"/>
      <c r="AX12" s="11" t="s">
        <v>10</v>
      </c>
      <c r="AY12" s="38" t="s">
        <v>40</v>
      </c>
      <c r="AZ12" s="39"/>
    </row>
    <row r="13" spans="2:53" ht="25.9" customHeight="1" x14ac:dyDescent="0.7">
      <c r="B13" s="18"/>
      <c r="M13" s="7"/>
      <c r="N13" s="27" t="s">
        <v>59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42"/>
      <c r="Z13" s="8" t="s">
        <v>10</v>
      </c>
      <c r="AA13" s="26" t="s">
        <v>44</v>
      </c>
      <c r="AB13" s="26"/>
      <c r="AC13" s="8" t="s">
        <v>10</v>
      </c>
      <c r="AD13" s="26" t="s">
        <v>45</v>
      </c>
      <c r="AE13" s="26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7"/>
      <c r="AT13" s="11" t="s">
        <v>10</v>
      </c>
      <c r="AU13" s="38" t="s">
        <v>41</v>
      </c>
      <c r="AV13" s="39"/>
      <c r="AW13" s="7"/>
      <c r="AX13" s="11" t="s">
        <v>10</v>
      </c>
      <c r="AY13" s="38" t="s">
        <v>41</v>
      </c>
      <c r="AZ13" s="39"/>
    </row>
    <row r="14" spans="2:53" ht="25.9" customHeight="1" x14ac:dyDescent="0.7">
      <c r="B14" s="7"/>
      <c r="C14" s="12" t="s">
        <v>10</v>
      </c>
      <c r="D14" s="30" t="s">
        <v>28</v>
      </c>
      <c r="E14" s="30"/>
      <c r="F14" s="30"/>
      <c r="G14" s="30"/>
      <c r="H14" s="30"/>
      <c r="I14" s="30"/>
      <c r="J14" s="30"/>
      <c r="K14" s="30"/>
      <c r="M14" s="7"/>
      <c r="N14" s="26" t="s">
        <v>46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34"/>
      <c r="Z14" s="8" t="s">
        <v>10</v>
      </c>
      <c r="AA14" s="26" t="s">
        <v>44</v>
      </c>
      <c r="AB14" s="26"/>
      <c r="AC14" s="8" t="s">
        <v>10</v>
      </c>
      <c r="AD14" s="26" t="s">
        <v>45</v>
      </c>
      <c r="AE14" s="26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3"/>
      <c r="AT14" s="24"/>
      <c r="AU14" s="24"/>
      <c r="AV14" s="24"/>
      <c r="AW14" s="24"/>
      <c r="AX14" s="24"/>
      <c r="AY14" s="24"/>
      <c r="AZ14" s="14"/>
    </row>
    <row r="15" spans="2:53" ht="25.9" customHeight="1" x14ac:dyDescent="0.7">
      <c r="B15" s="57"/>
      <c r="C15" s="72" t="s">
        <v>10</v>
      </c>
      <c r="D15" s="73" t="s">
        <v>29</v>
      </c>
      <c r="E15" s="73"/>
      <c r="F15" s="73"/>
      <c r="G15" s="73"/>
      <c r="H15" s="73"/>
      <c r="I15" s="73"/>
      <c r="J15" s="73"/>
      <c r="K15" s="73"/>
      <c r="M15" s="7"/>
      <c r="N15" s="35" t="s">
        <v>47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34"/>
      <c r="Z15" s="8" t="s">
        <v>10</v>
      </c>
      <c r="AA15" s="26" t="s">
        <v>44</v>
      </c>
      <c r="AB15" s="26"/>
      <c r="AC15" s="8" t="s">
        <v>10</v>
      </c>
      <c r="AD15" s="26" t="s">
        <v>45</v>
      </c>
      <c r="AE15" s="26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Z15" s="15"/>
    </row>
    <row r="16" spans="2:53" ht="25.9" customHeight="1" x14ac:dyDescent="0.7">
      <c r="B16" s="58"/>
      <c r="C16" s="72"/>
      <c r="D16" s="73"/>
      <c r="E16" s="73"/>
      <c r="F16" s="73"/>
      <c r="G16" s="73"/>
      <c r="H16" s="73"/>
      <c r="I16" s="73"/>
      <c r="J16" s="73"/>
      <c r="K16" s="73"/>
      <c r="M16" s="28"/>
      <c r="N16" s="26" t="s">
        <v>30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34"/>
      <c r="Z16" s="8" t="s">
        <v>13</v>
      </c>
      <c r="AA16" s="26" t="s">
        <v>5</v>
      </c>
      <c r="AB16" s="26"/>
      <c r="AC16" s="8" t="s">
        <v>10</v>
      </c>
      <c r="AD16" s="26" t="s">
        <v>9</v>
      </c>
      <c r="AE16" s="26"/>
      <c r="AF16" s="9"/>
      <c r="AG16" s="9" t="s">
        <v>15</v>
      </c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6"/>
      <c r="AZ16" s="15"/>
    </row>
    <row r="17" spans="2:52" ht="39" customHeight="1" x14ac:dyDescent="0.7">
      <c r="B17" s="13"/>
      <c r="L17" s="16"/>
      <c r="M17" s="29"/>
      <c r="N17" s="35" t="s">
        <v>55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34"/>
      <c r="Z17" s="8" t="s">
        <v>13</v>
      </c>
      <c r="AA17" s="26" t="s">
        <v>11</v>
      </c>
      <c r="AB17" s="26"/>
      <c r="AC17" s="8" t="s">
        <v>10</v>
      </c>
      <c r="AD17" s="26" t="s">
        <v>12</v>
      </c>
      <c r="AE17" s="26"/>
      <c r="AF17" s="9"/>
      <c r="AG17" s="9" t="s">
        <v>15</v>
      </c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6"/>
      <c r="AZ17" s="15"/>
    </row>
    <row r="18" spans="2:52" ht="25.9" customHeight="1" x14ac:dyDescent="0.7">
      <c r="B18" s="6"/>
      <c r="M18" s="7"/>
      <c r="N18" s="26" t="s">
        <v>48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34"/>
      <c r="Z18" s="8" t="s">
        <v>10</v>
      </c>
      <c r="AA18" s="26" t="s">
        <v>5</v>
      </c>
      <c r="AB18" s="26"/>
      <c r="AC18" s="8" t="s">
        <v>10</v>
      </c>
      <c r="AD18" s="26" t="s">
        <v>6</v>
      </c>
      <c r="AE18" s="26"/>
      <c r="AF18" s="8" t="s">
        <v>10</v>
      </c>
      <c r="AG18" s="26" t="s">
        <v>7</v>
      </c>
      <c r="AH18" s="26"/>
      <c r="AI18" s="9"/>
      <c r="AJ18" s="9"/>
      <c r="AK18" s="9"/>
      <c r="AL18" s="9"/>
      <c r="AM18" s="9"/>
      <c r="AN18" s="9"/>
      <c r="AO18" s="9"/>
      <c r="AP18" s="9"/>
      <c r="AQ18" s="9"/>
      <c r="AR18" s="10"/>
      <c r="AS18" s="6"/>
      <c r="AZ18" s="15"/>
    </row>
    <row r="19" spans="2:52" ht="25.9" customHeight="1" x14ac:dyDescent="0.7">
      <c r="B19" s="6"/>
      <c r="L19" s="16"/>
      <c r="M19" s="7"/>
      <c r="N19" s="35" t="s">
        <v>21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40"/>
      <c r="Z19" s="8" t="s">
        <v>10</v>
      </c>
      <c r="AA19" s="26" t="s">
        <v>5</v>
      </c>
      <c r="AB19" s="26"/>
      <c r="AC19" s="8" t="s">
        <v>10</v>
      </c>
      <c r="AD19" s="26" t="s">
        <v>9</v>
      </c>
      <c r="AE19" s="26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6"/>
      <c r="AZ19" s="15"/>
    </row>
    <row r="20" spans="2:52" ht="25.9" customHeight="1" x14ac:dyDescent="0.7">
      <c r="B20" s="6"/>
      <c r="M20" s="7" t="s">
        <v>42</v>
      </c>
      <c r="N20" s="26" t="s">
        <v>31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34"/>
      <c r="Z20" s="8" t="s">
        <v>10</v>
      </c>
      <c r="AA20" s="26" t="s">
        <v>5</v>
      </c>
      <c r="AB20" s="26"/>
      <c r="AC20" s="8" t="s">
        <v>10</v>
      </c>
      <c r="AD20" s="26" t="s">
        <v>6</v>
      </c>
      <c r="AE20" s="26"/>
      <c r="AF20" s="8" t="s">
        <v>10</v>
      </c>
      <c r="AG20" s="26" t="s">
        <v>7</v>
      </c>
      <c r="AH20" s="26"/>
      <c r="AI20" s="8" t="s">
        <v>10</v>
      </c>
      <c r="AJ20" s="26" t="s">
        <v>8</v>
      </c>
      <c r="AK20" s="26"/>
      <c r="AL20" s="9"/>
      <c r="AM20" s="9"/>
      <c r="AN20" s="9"/>
      <c r="AO20" s="9"/>
      <c r="AP20" s="9"/>
      <c r="AQ20" s="9"/>
      <c r="AR20" s="10"/>
      <c r="AS20" s="6"/>
      <c r="AZ20" s="15"/>
    </row>
    <row r="21" spans="2:52" ht="25.9" customHeight="1" x14ac:dyDescent="0.7">
      <c r="B21" s="6"/>
      <c r="M21" s="7"/>
      <c r="N21" s="26" t="s">
        <v>32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34"/>
      <c r="Z21" s="8" t="s">
        <v>10</v>
      </c>
      <c r="AA21" s="26" t="s">
        <v>5</v>
      </c>
      <c r="AB21" s="26"/>
      <c r="AC21" s="8" t="s">
        <v>10</v>
      </c>
      <c r="AD21" s="26" t="s">
        <v>9</v>
      </c>
      <c r="AE21" s="26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0"/>
      <c r="AS21" s="6"/>
      <c r="AZ21" s="15"/>
    </row>
    <row r="22" spans="2:52" ht="25.9" customHeight="1" x14ac:dyDescent="0.7">
      <c r="B22" s="6"/>
      <c r="M22" s="7"/>
      <c r="N22" s="35" t="s">
        <v>33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34"/>
      <c r="Z22" s="8" t="s">
        <v>10</v>
      </c>
      <c r="AA22" s="26" t="s">
        <v>5</v>
      </c>
      <c r="AB22" s="26"/>
      <c r="AC22" s="8" t="s">
        <v>10</v>
      </c>
      <c r="AD22" s="26" t="s">
        <v>9</v>
      </c>
      <c r="AE22" s="26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10"/>
      <c r="AS22" s="6"/>
      <c r="AZ22" s="15"/>
    </row>
    <row r="23" spans="2:52" ht="25.9" customHeight="1" x14ac:dyDescent="0.7">
      <c r="B23" s="6"/>
      <c r="M23" s="7"/>
      <c r="N23" s="35" t="s">
        <v>25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34"/>
      <c r="Z23" s="8" t="s">
        <v>10</v>
      </c>
      <c r="AA23" s="26" t="s">
        <v>5</v>
      </c>
      <c r="AB23" s="26"/>
      <c r="AC23" s="8" t="s">
        <v>10</v>
      </c>
      <c r="AD23" s="26" t="s">
        <v>6</v>
      </c>
      <c r="AE23" s="26"/>
      <c r="AF23" s="8" t="s">
        <v>10</v>
      </c>
      <c r="AG23" s="26" t="s">
        <v>7</v>
      </c>
      <c r="AH23" s="26"/>
      <c r="AI23" s="9"/>
      <c r="AJ23" s="9"/>
      <c r="AK23" s="9"/>
      <c r="AL23" s="9"/>
      <c r="AM23" s="9"/>
      <c r="AN23" s="9"/>
      <c r="AO23" s="9"/>
      <c r="AP23" s="9"/>
      <c r="AQ23" s="9"/>
      <c r="AR23" s="10"/>
      <c r="AS23" s="6"/>
      <c r="AZ23" s="15"/>
    </row>
    <row r="24" spans="2:52" ht="25.9" customHeight="1" x14ac:dyDescent="0.7">
      <c r="B24" s="6"/>
      <c r="M24" s="7"/>
      <c r="N24" s="35" t="s">
        <v>22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34"/>
      <c r="Z24" s="8" t="s">
        <v>10</v>
      </c>
      <c r="AA24" s="26" t="s">
        <v>5</v>
      </c>
      <c r="AB24" s="26"/>
      <c r="AC24" s="8" t="s">
        <v>10</v>
      </c>
      <c r="AD24" s="26" t="s">
        <v>9</v>
      </c>
      <c r="AE24" s="26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0"/>
      <c r="AS24" s="6"/>
      <c r="AZ24" s="15"/>
    </row>
    <row r="25" spans="2:52" ht="25.9" customHeight="1" x14ac:dyDescent="0.7">
      <c r="B25" s="6"/>
      <c r="M25" s="7"/>
      <c r="N25" s="35" t="s">
        <v>49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34"/>
      <c r="Z25" s="8" t="s">
        <v>10</v>
      </c>
      <c r="AA25" s="26" t="s">
        <v>5</v>
      </c>
      <c r="AB25" s="26"/>
      <c r="AC25" s="8" t="s">
        <v>10</v>
      </c>
      <c r="AD25" s="26" t="s">
        <v>6</v>
      </c>
      <c r="AE25" s="26"/>
      <c r="AF25" s="8" t="s">
        <v>10</v>
      </c>
      <c r="AG25" s="26" t="s">
        <v>7</v>
      </c>
      <c r="AH25" s="26"/>
      <c r="AI25" s="9"/>
      <c r="AJ25" s="9"/>
      <c r="AK25" s="9"/>
      <c r="AL25" s="9"/>
      <c r="AM25" s="9"/>
      <c r="AN25" s="9"/>
      <c r="AO25" s="9"/>
      <c r="AP25" s="9"/>
      <c r="AQ25" s="9"/>
      <c r="AR25" s="10"/>
      <c r="AS25" s="6"/>
      <c r="AZ25" s="15"/>
    </row>
    <row r="26" spans="2:52" ht="25.9" customHeight="1" x14ac:dyDescent="0.7">
      <c r="B26" s="6"/>
      <c r="J26" s="17"/>
      <c r="M26" s="7"/>
      <c r="N26" s="36" t="s">
        <v>19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7"/>
      <c r="Z26" s="8" t="s">
        <v>10</v>
      </c>
      <c r="AA26" s="26" t="s">
        <v>5</v>
      </c>
      <c r="AB26" s="26"/>
      <c r="AC26" s="8" t="s">
        <v>10</v>
      </c>
      <c r="AD26" s="26" t="s">
        <v>6</v>
      </c>
      <c r="AE26" s="26"/>
      <c r="AF26" s="8" t="s">
        <v>10</v>
      </c>
      <c r="AG26" s="26" t="s">
        <v>7</v>
      </c>
      <c r="AH26" s="26"/>
      <c r="AI26" s="8" t="s">
        <v>10</v>
      </c>
      <c r="AJ26" s="26" t="s">
        <v>8</v>
      </c>
      <c r="AK26" s="26"/>
      <c r="AL26" s="9"/>
      <c r="AM26" s="9"/>
      <c r="AN26" s="9"/>
      <c r="AO26" s="9"/>
      <c r="AP26" s="9"/>
      <c r="AQ26" s="9"/>
      <c r="AR26" s="10"/>
      <c r="AS26" s="6"/>
      <c r="AT26" s="19"/>
      <c r="AU26" s="19"/>
      <c r="AV26" s="19"/>
      <c r="AW26" s="19"/>
      <c r="AX26" s="19"/>
      <c r="AY26" s="19"/>
      <c r="AZ26" s="20"/>
    </row>
    <row r="27" spans="2:52" ht="27" customHeight="1" x14ac:dyDescent="0.7">
      <c r="B27" s="6"/>
      <c r="M27" s="7" t="s">
        <v>42</v>
      </c>
      <c r="N27" s="36" t="s">
        <v>60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  <c r="Z27" s="25" t="s">
        <v>10</v>
      </c>
      <c r="AA27" s="26" t="s">
        <v>5</v>
      </c>
      <c r="AB27" s="26"/>
      <c r="AC27" s="8" t="s">
        <v>10</v>
      </c>
      <c r="AD27" s="26" t="s">
        <v>63</v>
      </c>
      <c r="AE27" s="26"/>
      <c r="AF27" s="8" t="s">
        <v>10</v>
      </c>
      <c r="AG27" s="26" t="s">
        <v>64</v>
      </c>
      <c r="AH27" s="26"/>
      <c r="AI27" s="8" t="s">
        <v>10</v>
      </c>
      <c r="AJ27" s="26" t="s">
        <v>65</v>
      </c>
      <c r="AK27" s="26"/>
      <c r="AL27" s="8" t="s">
        <v>10</v>
      </c>
      <c r="AM27" s="26" t="s">
        <v>66</v>
      </c>
      <c r="AN27" s="26"/>
      <c r="AO27" s="8" t="s">
        <v>10</v>
      </c>
      <c r="AP27" s="26" t="s">
        <v>8</v>
      </c>
      <c r="AQ27" s="26"/>
      <c r="AR27" s="8" t="s">
        <v>10</v>
      </c>
      <c r="AS27" s="26" t="s">
        <v>54</v>
      </c>
      <c r="AT27" s="27"/>
      <c r="AU27" s="22"/>
      <c r="AV27" s="22"/>
      <c r="AW27" s="22"/>
      <c r="AX27" s="22"/>
      <c r="AY27" s="19"/>
      <c r="AZ27" s="20"/>
    </row>
    <row r="28" spans="2:52" ht="27" customHeight="1" x14ac:dyDescent="0.7">
      <c r="B28" s="31" t="s">
        <v>58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</row>
    <row r="29" spans="2:52" ht="30" customHeight="1" x14ac:dyDescent="0.7">
      <c r="B29" s="32" t="s">
        <v>61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2:52" ht="37.5" customHeight="1" x14ac:dyDescent="0.7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2:52" s="5" customFormat="1" ht="30" customHeight="1" x14ac:dyDescent="0.7">
      <c r="AK31" s="21"/>
      <c r="AL31" s="21"/>
      <c r="AM31" s="21"/>
      <c r="AN31" s="21"/>
      <c r="AO31" s="21"/>
      <c r="AP31" s="21"/>
      <c r="AQ31" s="21"/>
      <c r="AR31" s="21"/>
    </row>
  </sheetData>
  <mergeCells count="92">
    <mergeCell ref="AT3:AZ3"/>
    <mergeCell ref="AY12:AZ12"/>
    <mergeCell ref="AY13:AZ13"/>
    <mergeCell ref="N11:AR11"/>
    <mergeCell ref="AA12:AB12"/>
    <mergeCell ref="AW11:AZ11"/>
    <mergeCell ref="B15:B16"/>
    <mergeCell ref="B4:AZ4"/>
    <mergeCell ref="AH6:AJ6"/>
    <mergeCell ref="AK6:AN6"/>
    <mergeCell ref="AO6:AT6"/>
    <mergeCell ref="AU6:AZ6"/>
    <mergeCell ref="B8:G8"/>
    <mergeCell ref="AB8:AD8"/>
    <mergeCell ref="AD12:AF12"/>
    <mergeCell ref="AH12:AJ12"/>
    <mergeCell ref="C15:C16"/>
    <mergeCell ref="D15:K16"/>
    <mergeCell ref="C11:L11"/>
    <mergeCell ref="H8:T8"/>
    <mergeCell ref="AU12:AV12"/>
    <mergeCell ref="AS11:AV11"/>
    <mergeCell ref="N20:Y20"/>
    <mergeCell ref="N18:Y18"/>
    <mergeCell ref="AA18:AB18"/>
    <mergeCell ref="AS2:AZ2"/>
    <mergeCell ref="AG18:AH18"/>
    <mergeCell ref="AA20:AB20"/>
    <mergeCell ref="AD20:AE20"/>
    <mergeCell ref="AG20:AH20"/>
    <mergeCell ref="AD18:AE18"/>
    <mergeCell ref="N12:Y12"/>
    <mergeCell ref="AE8:AI8"/>
    <mergeCell ref="AJ8:AN8"/>
    <mergeCell ref="AO8:AZ8"/>
    <mergeCell ref="B9:AI10"/>
    <mergeCell ref="AJ9:AN9"/>
    <mergeCell ref="AO9:AZ9"/>
    <mergeCell ref="N21:Y21"/>
    <mergeCell ref="N22:Y22"/>
    <mergeCell ref="N25:Y25"/>
    <mergeCell ref="AA25:AB25"/>
    <mergeCell ref="AA24:AB24"/>
    <mergeCell ref="AA21:AB21"/>
    <mergeCell ref="AA22:AB22"/>
    <mergeCell ref="AA23:AB23"/>
    <mergeCell ref="AD23:AE23"/>
    <mergeCell ref="N26:Y26"/>
    <mergeCell ref="AA26:AB26"/>
    <mergeCell ref="N23:Y23"/>
    <mergeCell ref="N24:Y24"/>
    <mergeCell ref="AU13:AV13"/>
    <mergeCell ref="AD17:AE17"/>
    <mergeCell ref="N17:Y17"/>
    <mergeCell ref="AA17:AB17"/>
    <mergeCell ref="N16:Y16"/>
    <mergeCell ref="AA16:AB16"/>
    <mergeCell ref="AD16:AE16"/>
    <mergeCell ref="AD13:AE13"/>
    <mergeCell ref="N13:Y13"/>
    <mergeCell ref="B28:AZ28"/>
    <mergeCell ref="B29:AZ30"/>
    <mergeCell ref="N14:Y14"/>
    <mergeCell ref="AA14:AB14"/>
    <mergeCell ref="AD14:AE14"/>
    <mergeCell ref="N15:Y15"/>
    <mergeCell ref="AA15:AB15"/>
    <mergeCell ref="AD15:AE15"/>
    <mergeCell ref="AD26:AE26"/>
    <mergeCell ref="AG26:AH26"/>
    <mergeCell ref="AJ26:AK26"/>
    <mergeCell ref="N27:Y27"/>
    <mergeCell ref="AA27:AB27"/>
    <mergeCell ref="AA19:AB19"/>
    <mergeCell ref="AD19:AE19"/>
    <mergeCell ref="N19:Y19"/>
    <mergeCell ref="AP27:AQ27"/>
    <mergeCell ref="AS27:AT27"/>
    <mergeCell ref="M16:M17"/>
    <mergeCell ref="D14:K14"/>
    <mergeCell ref="AA13:AB13"/>
    <mergeCell ref="AD27:AE27"/>
    <mergeCell ref="AG27:AH27"/>
    <mergeCell ref="AJ27:AK27"/>
    <mergeCell ref="AM27:AN27"/>
    <mergeCell ref="AJ20:AK20"/>
    <mergeCell ref="AG23:AH23"/>
    <mergeCell ref="AD25:AE25"/>
    <mergeCell ref="AG25:AH25"/>
    <mergeCell ref="AD24:AE24"/>
    <mergeCell ref="AD21:AE21"/>
    <mergeCell ref="AD22:AE22"/>
  </mergeCells>
  <phoneticPr fontId="1"/>
  <conditionalFormatting sqref="B14:K14">
    <cfRule type="expression" dxfId="23" priority="79">
      <formula>$B14="✔"</formula>
    </cfRule>
  </conditionalFormatting>
  <conditionalFormatting sqref="B15:K16">
    <cfRule type="expression" dxfId="22" priority="11">
      <formula>$B$15:$K$16="✔"</formula>
    </cfRule>
  </conditionalFormatting>
  <conditionalFormatting sqref="M12:AR15 M18:AR26 M27:AZ27">
    <cfRule type="expression" dxfId="21" priority="7">
      <formula>$M12="✔"</formula>
    </cfRule>
  </conditionalFormatting>
  <conditionalFormatting sqref="AE8:AI8">
    <cfRule type="expression" dxfId="20" priority="8">
      <formula>$AE$8=""</formula>
    </cfRule>
  </conditionalFormatting>
  <conditionalFormatting sqref="AK6:AN6">
    <cfRule type="expression" dxfId="19" priority="17">
      <formula>$AK$6=""</formula>
    </cfRule>
    <cfRule type="expression" dxfId="18" priority="18">
      <formula>COUNTIF($AK$6,"*新規*")</formula>
    </cfRule>
    <cfRule type="expression" dxfId="17" priority="19">
      <formula>COUNTIF($AK$6,"*変更*")</formula>
    </cfRule>
  </conditionalFormatting>
  <conditionalFormatting sqref="AO8:AZ8">
    <cfRule type="expression" dxfId="16" priority="15">
      <formula>$AO$8=""</formula>
    </cfRule>
  </conditionalFormatting>
  <conditionalFormatting sqref="AO9:AZ9">
    <cfRule type="expression" dxfId="15" priority="14">
      <formula>$AO$9=""</formula>
    </cfRule>
  </conditionalFormatting>
  <conditionalFormatting sqref="AS12:AV13">
    <cfRule type="expression" dxfId="14" priority="22">
      <formula>$AS12="✔"</formula>
    </cfRule>
  </conditionalFormatting>
  <conditionalFormatting sqref="AU6:AZ6">
    <cfRule type="expression" dxfId="13" priority="1">
      <formula>$AU$6=""</formula>
    </cfRule>
  </conditionalFormatting>
  <conditionalFormatting sqref="AW12:AZ13">
    <cfRule type="expression" dxfId="12" priority="21">
      <formula>$AW12="✔"</formula>
    </cfRule>
  </conditionalFormatting>
  <dataValidations count="7">
    <dataValidation type="list" allowBlank="1" showInputMessage="1" showErrorMessage="1" sqref="AI20 AF20 AF18 AF23 AI26:AI27 AF25:AF27 AX12:AX13 AT12:AT13 AL27 AG12 C14:C15 Z12:Z27 AC12:AC27 AO27 AR27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M18:M27 B14:B15 M12:M15 AS12:AS13 AW12:AW13" xr:uid="{00000000-0002-0000-0000-000002000000}">
      <formula1>"✔,　,"</formula1>
    </dataValidation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imeMode="hiragana" allowBlank="1" showInputMessage="1" showErrorMessage="1" sqref="AO9:AZ9" xr:uid="{00000000-0002-0000-0000-000004000000}"/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B1:BA26"/>
  <sheetViews>
    <sheetView showGridLines="0" zoomScale="80" zoomScaleNormal="80" zoomScaleSheetLayoutView="90" workbookViewId="0">
      <pane ySplit="11" topLeftCell="A12" activePane="bottomLeft" state="frozen"/>
      <selection activeCell="AK6" sqref="AK6:AN6"/>
      <selection pane="bottomLeft" activeCell="B4" sqref="B4:AZ4"/>
    </sheetView>
  </sheetViews>
  <sheetFormatPr defaultColWidth="3.75" defaultRowHeight="27" customHeight="1" x14ac:dyDescent="0.7"/>
  <cols>
    <col min="1" max="1" width="1.625" style="2" customWidth="1"/>
    <col min="2" max="34" width="3.75" style="2"/>
    <col min="35" max="35" width="5.375" style="2" customWidth="1"/>
    <col min="36" max="40" width="3.75" style="2"/>
    <col min="41" max="41" width="5.5" style="2" customWidth="1"/>
    <col min="42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 x14ac:dyDescent="0.7"/>
    <row r="2" spans="2:53" ht="15" customHeight="1" x14ac:dyDescent="0.7">
      <c r="AS2" s="41" t="s">
        <v>62</v>
      </c>
      <c r="AT2" s="41"/>
      <c r="AU2" s="41"/>
      <c r="AV2" s="41"/>
      <c r="AW2" s="41"/>
      <c r="AX2" s="41"/>
      <c r="AY2" s="41"/>
      <c r="AZ2" s="41"/>
      <c r="BA2" s="3"/>
    </row>
    <row r="3" spans="2:53" ht="15" customHeight="1" x14ac:dyDescent="0.7">
      <c r="AT3" s="79" t="s">
        <v>37</v>
      </c>
      <c r="AU3" s="79"/>
      <c r="AV3" s="79"/>
      <c r="AW3" s="79"/>
      <c r="AX3" s="79"/>
      <c r="AY3" s="79"/>
      <c r="AZ3" s="79"/>
      <c r="BA3" s="3"/>
    </row>
    <row r="4" spans="2:53" ht="27" customHeight="1" x14ac:dyDescent="0.7">
      <c r="B4" s="59" t="s">
        <v>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</row>
    <row r="5" spans="2:53" ht="8.4499999999999993" customHeight="1" thickBot="1" x14ac:dyDescent="0.75"/>
    <row r="6" spans="2:53" ht="31.15" customHeight="1" thickBot="1" x14ac:dyDescent="0.75">
      <c r="AH6" s="46" t="s">
        <v>39</v>
      </c>
      <c r="AI6" s="47"/>
      <c r="AJ6" s="48"/>
      <c r="AK6" s="60"/>
      <c r="AL6" s="61"/>
      <c r="AM6" s="61"/>
      <c r="AN6" s="62"/>
      <c r="AO6" s="47" t="s">
        <v>38</v>
      </c>
      <c r="AP6" s="47"/>
      <c r="AQ6" s="47"/>
      <c r="AR6" s="47"/>
      <c r="AS6" s="47"/>
      <c r="AT6" s="48"/>
      <c r="AU6" s="63"/>
      <c r="AV6" s="64"/>
      <c r="AW6" s="64"/>
      <c r="AX6" s="64"/>
      <c r="AY6" s="64"/>
      <c r="AZ6" s="65"/>
    </row>
    <row r="7" spans="2:53" ht="8.4499999999999993" customHeight="1" thickBot="1" x14ac:dyDescent="0.75"/>
    <row r="8" spans="2:53" ht="27" customHeight="1" thickBot="1" x14ac:dyDescent="0.75">
      <c r="B8" s="66" t="s">
        <v>1</v>
      </c>
      <c r="C8" s="67"/>
      <c r="D8" s="67"/>
      <c r="E8" s="67"/>
      <c r="F8" s="67"/>
      <c r="G8" s="68"/>
      <c r="H8" s="76" t="s">
        <v>34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8"/>
      <c r="AB8" s="69" t="s">
        <v>4</v>
      </c>
      <c r="AC8" s="70"/>
      <c r="AD8" s="71"/>
      <c r="AE8" s="43" t="s">
        <v>43</v>
      </c>
      <c r="AF8" s="44"/>
      <c r="AG8" s="44"/>
      <c r="AH8" s="44"/>
      <c r="AI8" s="45"/>
      <c r="AJ8" s="46" t="s">
        <v>17</v>
      </c>
      <c r="AK8" s="47"/>
      <c r="AL8" s="47"/>
      <c r="AM8" s="47"/>
      <c r="AN8" s="48"/>
      <c r="AO8" s="49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1"/>
    </row>
    <row r="9" spans="2:53" ht="31.15" customHeight="1" thickBot="1" x14ac:dyDescent="0.75">
      <c r="B9" s="52" t="s">
        <v>57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46" t="s">
        <v>18</v>
      </c>
      <c r="AK9" s="47"/>
      <c r="AL9" s="47"/>
      <c r="AM9" s="47"/>
      <c r="AN9" s="48"/>
      <c r="AO9" s="54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6"/>
    </row>
    <row r="10" spans="2:53" ht="12.6" customHeight="1" x14ac:dyDescent="0.7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4"/>
    </row>
    <row r="11" spans="2:53" s="5" customFormat="1" ht="27" customHeight="1" x14ac:dyDescent="0.7">
      <c r="B11" s="1" t="s">
        <v>56</v>
      </c>
      <c r="C11" s="74" t="s">
        <v>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1" t="s">
        <v>56</v>
      </c>
      <c r="P11" s="74" t="s">
        <v>14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5"/>
      <c r="AS11" s="74" t="s">
        <v>3</v>
      </c>
      <c r="AT11" s="74"/>
      <c r="AU11" s="74"/>
      <c r="AV11" s="75"/>
      <c r="AW11" s="80" t="s">
        <v>16</v>
      </c>
      <c r="AX11" s="74"/>
      <c r="AY11" s="74"/>
      <c r="AZ11" s="75"/>
    </row>
    <row r="12" spans="2:53" ht="27.6" customHeight="1" x14ac:dyDescent="0.7">
      <c r="B12" s="6"/>
      <c r="O12" s="7"/>
      <c r="P12" s="27" t="s">
        <v>20</v>
      </c>
      <c r="Q12" s="27"/>
      <c r="R12" s="27"/>
      <c r="S12" s="27"/>
      <c r="T12" s="27"/>
      <c r="U12" s="27"/>
      <c r="V12" s="27"/>
      <c r="W12" s="27"/>
      <c r="X12" s="27"/>
      <c r="Y12" s="27"/>
      <c r="Z12" s="42"/>
      <c r="AA12" s="8" t="s">
        <v>10</v>
      </c>
      <c r="AB12" s="26" t="s">
        <v>5</v>
      </c>
      <c r="AC12" s="26"/>
      <c r="AD12" s="8" t="s">
        <v>10</v>
      </c>
      <c r="AE12" s="26" t="s">
        <v>23</v>
      </c>
      <c r="AF12" s="26"/>
      <c r="AG12" s="26"/>
      <c r="AH12" s="8" t="s">
        <v>10</v>
      </c>
      <c r="AI12" s="26" t="s">
        <v>24</v>
      </c>
      <c r="AJ12" s="26"/>
      <c r="AK12" s="26"/>
      <c r="AL12" s="9"/>
      <c r="AM12" s="9"/>
      <c r="AN12" s="9"/>
      <c r="AO12" s="9"/>
      <c r="AP12" s="9"/>
      <c r="AQ12" s="9"/>
      <c r="AR12" s="10"/>
      <c r="AS12" s="7"/>
      <c r="AT12" s="11" t="s">
        <v>10</v>
      </c>
      <c r="AU12" s="38" t="s">
        <v>40</v>
      </c>
      <c r="AV12" s="39"/>
      <c r="AW12" s="7"/>
      <c r="AX12" s="11" t="s">
        <v>10</v>
      </c>
      <c r="AY12" s="38" t="s">
        <v>40</v>
      </c>
      <c r="AZ12" s="39"/>
    </row>
    <row r="13" spans="2:53" ht="27.6" customHeight="1" x14ac:dyDescent="0.7">
      <c r="B13" s="6"/>
      <c r="O13" s="7"/>
      <c r="P13" s="27" t="s">
        <v>59</v>
      </c>
      <c r="Q13" s="27"/>
      <c r="R13" s="27"/>
      <c r="S13" s="27"/>
      <c r="T13" s="27"/>
      <c r="U13" s="27"/>
      <c r="V13" s="27"/>
      <c r="W13" s="27"/>
      <c r="X13" s="27"/>
      <c r="Y13" s="27"/>
      <c r="Z13" s="42"/>
      <c r="AA13" s="8" t="s">
        <v>10</v>
      </c>
      <c r="AB13" s="26" t="s">
        <v>44</v>
      </c>
      <c r="AC13" s="26"/>
      <c r="AD13" s="8" t="s">
        <v>10</v>
      </c>
      <c r="AE13" s="26" t="s">
        <v>45</v>
      </c>
      <c r="AF13" s="26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7"/>
      <c r="AT13" s="11" t="s">
        <v>10</v>
      </c>
      <c r="AU13" s="38" t="s">
        <v>41</v>
      </c>
      <c r="AV13" s="39"/>
      <c r="AW13" s="7"/>
      <c r="AX13" s="11" t="s">
        <v>10</v>
      </c>
      <c r="AY13" s="38" t="s">
        <v>41</v>
      </c>
      <c r="AZ13" s="39"/>
    </row>
    <row r="14" spans="2:53" ht="27.6" customHeight="1" x14ac:dyDescent="0.7">
      <c r="B14" s="7"/>
      <c r="C14" s="12" t="s">
        <v>10</v>
      </c>
      <c r="D14" s="30" t="s">
        <v>35</v>
      </c>
      <c r="E14" s="30"/>
      <c r="F14" s="30"/>
      <c r="G14" s="30"/>
      <c r="H14" s="30"/>
      <c r="I14" s="30"/>
      <c r="J14" s="30"/>
      <c r="K14" s="30"/>
      <c r="L14" s="30"/>
      <c r="M14" s="30"/>
      <c r="O14" s="7"/>
      <c r="P14" s="35" t="s">
        <v>51</v>
      </c>
      <c r="Q14" s="26"/>
      <c r="R14" s="26"/>
      <c r="S14" s="26"/>
      <c r="T14" s="26"/>
      <c r="U14" s="26"/>
      <c r="V14" s="26"/>
      <c r="W14" s="26"/>
      <c r="X14" s="26"/>
      <c r="Y14" s="26"/>
      <c r="Z14" s="34"/>
      <c r="AA14" s="8" t="s">
        <v>10</v>
      </c>
      <c r="AB14" s="26" t="s">
        <v>50</v>
      </c>
      <c r="AC14" s="26"/>
      <c r="AD14" s="8" t="s">
        <v>10</v>
      </c>
      <c r="AE14" s="26" t="s">
        <v>45</v>
      </c>
      <c r="AF14" s="26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Z14" s="14"/>
    </row>
    <row r="15" spans="2:53" ht="27.6" customHeight="1" x14ac:dyDescent="0.7">
      <c r="B15" s="57"/>
      <c r="C15" s="72" t="s">
        <v>10</v>
      </c>
      <c r="D15" s="73" t="s">
        <v>36</v>
      </c>
      <c r="E15" s="73"/>
      <c r="F15" s="73"/>
      <c r="G15" s="73"/>
      <c r="H15" s="73"/>
      <c r="I15" s="73"/>
      <c r="J15" s="73"/>
      <c r="K15" s="73"/>
      <c r="L15" s="73"/>
      <c r="M15" s="73"/>
      <c r="O15" s="7"/>
      <c r="P15" s="35" t="s">
        <v>52</v>
      </c>
      <c r="Q15" s="26"/>
      <c r="R15" s="26"/>
      <c r="S15" s="26"/>
      <c r="T15" s="26"/>
      <c r="U15" s="26"/>
      <c r="V15" s="26"/>
      <c r="W15" s="26"/>
      <c r="X15" s="26"/>
      <c r="Y15" s="26"/>
      <c r="Z15" s="34"/>
      <c r="AA15" s="8" t="s">
        <v>10</v>
      </c>
      <c r="AB15" s="26" t="s">
        <v>50</v>
      </c>
      <c r="AC15" s="26"/>
      <c r="AD15" s="8" t="s">
        <v>10</v>
      </c>
      <c r="AE15" s="26" t="s">
        <v>45</v>
      </c>
      <c r="AF15" s="26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Z15" s="15"/>
    </row>
    <row r="16" spans="2:53" ht="27.6" customHeight="1" x14ac:dyDescent="0.7">
      <c r="B16" s="58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O16" s="28"/>
      <c r="P16" s="26" t="s">
        <v>30</v>
      </c>
      <c r="Q16" s="26"/>
      <c r="R16" s="26"/>
      <c r="S16" s="26"/>
      <c r="T16" s="26"/>
      <c r="U16" s="26"/>
      <c r="V16" s="26"/>
      <c r="W16" s="26"/>
      <c r="X16" s="26"/>
      <c r="Y16" s="26"/>
      <c r="Z16" s="34"/>
      <c r="AA16" s="8" t="s">
        <v>13</v>
      </c>
      <c r="AB16" s="26" t="s">
        <v>5</v>
      </c>
      <c r="AC16" s="26"/>
      <c r="AD16" s="8" t="s">
        <v>10</v>
      </c>
      <c r="AE16" s="26" t="s">
        <v>9</v>
      </c>
      <c r="AF16" s="26"/>
      <c r="AG16" s="9"/>
      <c r="AH16" s="9" t="s">
        <v>15</v>
      </c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6"/>
      <c r="AZ16" s="15"/>
    </row>
    <row r="17" spans="2:52" ht="39.6" customHeight="1" x14ac:dyDescent="0.7">
      <c r="B17" s="13"/>
      <c r="O17" s="29"/>
      <c r="P17" s="81" t="s">
        <v>55</v>
      </c>
      <c r="Q17" s="82"/>
      <c r="R17" s="82"/>
      <c r="S17" s="82"/>
      <c r="T17" s="82"/>
      <c r="U17" s="82"/>
      <c r="V17" s="82"/>
      <c r="W17" s="82"/>
      <c r="X17" s="82"/>
      <c r="Y17" s="82"/>
      <c r="Z17" s="83"/>
      <c r="AA17" s="8" t="s">
        <v>13</v>
      </c>
      <c r="AB17" s="26" t="s">
        <v>11</v>
      </c>
      <c r="AC17" s="26"/>
      <c r="AD17" s="8" t="s">
        <v>10</v>
      </c>
      <c r="AE17" s="26" t="s">
        <v>12</v>
      </c>
      <c r="AF17" s="26"/>
      <c r="AG17" s="9"/>
      <c r="AH17" s="9" t="s">
        <v>15</v>
      </c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6"/>
      <c r="AZ17" s="15"/>
    </row>
    <row r="18" spans="2:52" ht="27.6" customHeight="1" x14ac:dyDescent="0.7">
      <c r="B18" s="6"/>
      <c r="O18" s="7"/>
      <c r="P18" s="35" t="s">
        <v>21</v>
      </c>
      <c r="Q18" s="35"/>
      <c r="R18" s="35"/>
      <c r="S18" s="35"/>
      <c r="T18" s="35"/>
      <c r="U18" s="35"/>
      <c r="V18" s="35"/>
      <c r="W18" s="35"/>
      <c r="X18" s="35"/>
      <c r="Y18" s="35"/>
      <c r="Z18" s="40"/>
      <c r="AA18" s="8" t="s">
        <v>10</v>
      </c>
      <c r="AB18" s="26" t="s">
        <v>5</v>
      </c>
      <c r="AC18" s="26"/>
      <c r="AD18" s="8" t="s">
        <v>10</v>
      </c>
      <c r="AE18" s="26" t="s">
        <v>9</v>
      </c>
      <c r="AF18" s="26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0"/>
      <c r="AS18" s="6"/>
      <c r="AZ18" s="15"/>
    </row>
    <row r="19" spans="2:52" ht="27.6" customHeight="1" x14ac:dyDescent="0.7">
      <c r="B19" s="6"/>
      <c r="O19" s="7"/>
      <c r="P19" s="35" t="s">
        <v>25</v>
      </c>
      <c r="Q19" s="26"/>
      <c r="R19" s="26"/>
      <c r="S19" s="26"/>
      <c r="T19" s="26"/>
      <c r="U19" s="26"/>
      <c r="V19" s="26"/>
      <c r="W19" s="26"/>
      <c r="X19" s="26"/>
      <c r="Y19" s="26"/>
      <c r="Z19" s="34"/>
      <c r="AA19" s="8" t="s">
        <v>10</v>
      </c>
      <c r="AB19" s="26" t="s">
        <v>5</v>
      </c>
      <c r="AC19" s="26"/>
      <c r="AD19" s="8" t="s">
        <v>10</v>
      </c>
      <c r="AE19" s="26" t="s">
        <v>6</v>
      </c>
      <c r="AF19" s="26"/>
      <c r="AG19" s="8" t="s">
        <v>10</v>
      </c>
      <c r="AH19" s="26" t="s">
        <v>7</v>
      </c>
      <c r="AI19" s="26"/>
      <c r="AJ19" s="9"/>
      <c r="AK19" s="9"/>
      <c r="AL19" s="9"/>
      <c r="AM19" s="9"/>
      <c r="AN19" s="9"/>
      <c r="AO19" s="9"/>
      <c r="AP19" s="9"/>
      <c r="AQ19" s="9"/>
      <c r="AR19" s="10"/>
      <c r="AS19" s="6"/>
      <c r="AZ19" s="15"/>
    </row>
    <row r="20" spans="2:52" ht="27.6" customHeight="1" x14ac:dyDescent="0.7">
      <c r="B20" s="6"/>
      <c r="O20" s="7"/>
      <c r="P20" s="35" t="s">
        <v>22</v>
      </c>
      <c r="Q20" s="26"/>
      <c r="R20" s="26"/>
      <c r="S20" s="26"/>
      <c r="T20" s="26"/>
      <c r="U20" s="26"/>
      <c r="V20" s="26"/>
      <c r="W20" s="26"/>
      <c r="X20" s="26"/>
      <c r="Y20" s="26"/>
      <c r="Z20" s="34"/>
      <c r="AA20" s="8" t="s">
        <v>10</v>
      </c>
      <c r="AB20" s="26" t="s">
        <v>5</v>
      </c>
      <c r="AC20" s="26"/>
      <c r="AD20" s="8" t="s">
        <v>10</v>
      </c>
      <c r="AE20" s="26" t="s">
        <v>9</v>
      </c>
      <c r="AF20" s="26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0"/>
      <c r="AS20" s="6"/>
      <c r="AZ20" s="15"/>
    </row>
    <row r="21" spans="2:52" ht="27.6" customHeight="1" x14ac:dyDescent="0.7">
      <c r="B21" s="6"/>
      <c r="O21" s="7"/>
      <c r="P21" s="35" t="s">
        <v>53</v>
      </c>
      <c r="Q21" s="26"/>
      <c r="R21" s="26"/>
      <c r="S21" s="26"/>
      <c r="T21" s="26"/>
      <c r="U21" s="26"/>
      <c r="V21" s="26"/>
      <c r="W21" s="26"/>
      <c r="X21" s="26"/>
      <c r="Y21" s="26"/>
      <c r="Z21" s="34"/>
      <c r="AA21" s="8" t="s">
        <v>10</v>
      </c>
      <c r="AB21" s="26" t="s">
        <v>5</v>
      </c>
      <c r="AC21" s="26"/>
      <c r="AD21" s="8" t="s">
        <v>10</v>
      </c>
      <c r="AE21" s="26" t="s">
        <v>6</v>
      </c>
      <c r="AF21" s="26"/>
      <c r="AG21" s="8" t="s">
        <v>10</v>
      </c>
      <c r="AH21" s="26" t="s">
        <v>7</v>
      </c>
      <c r="AI21" s="26"/>
      <c r="AJ21" s="9"/>
      <c r="AK21" s="9"/>
      <c r="AL21" s="9"/>
      <c r="AM21" s="9"/>
      <c r="AN21" s="9"/>
      <c r="AO21" s="9"/>
      <c r="AP21" s="9"/>
      <c r="AQ21" s="9"/>
      <c r="AR21" s="10"/>
      <c r="AS21" s="6"/>
      <c r="AZ21" s="15"/>
    </row>
    <row r="22" spans="2:52" ht="27.6" customHeight="1" x14ac:dyDescent="0.7">
      <c r="B22" s="6"/>
      <c r="J22" s="17"/>
      <c r="O22" s="7"/>
      <c r="P22" s="36" t="s">
        <v>19</v>
      </c>
      <c r="Q22" s="36"/>
      <c r="R22" s="36"/>
      <c r="S22" s="36"/>
      <c r="T22" s="36"/>
      <c r="U22" s="36"/>
      <c r="V22" s="36"/>
      <c r="W22" s="36"/>
      <c r="X22" s="36"/>
      <c r="Y22" s="36"/>
      <c r="Z22" s="37"/>
      <c r="AA22" s="8" t="s">
        <v>10</v>
      </c>
      <c r="AB22" s="26" t="s">
        <v>5</v>
      </c>
      <c r="AC22" s="26"/>
      <c r="AD22" s="8" t="s">
        <v>10</v>
      </c>
      <c r="AE22" s="26" t="s">
        <v>6</v>
      </c>
      <c r="AF22" s="26"/>
      <c r="AG22" s="8" t="s">
        <v>10</v>
      </c>
      <c r="AH22" s="26" t="s">
        <v>7</v>
      </c>
      <c r="AI22" s="26"/>
      <c r="AJ22" s="8" t="s">
        <v>10</v>
      </c>
      <c r="AK22" s="26" t="s">
        <v>8</v>
      </c>
      <c r="AL22" s="26"/>
      <c r="AM22" s="9"/>
      <c r="AN22" s="9"/>
      <c r="AO22" s="9"/>
      <c r="AP22" s="9"/>
      <c r="AQ22" s="9"/>
      <c r="AR22" s="10"/>
      <c r="AS22" s="6"/>
      <c r="AZ22" s="15"/>
    </row>
    <row r="23" spans="2:52" ht="27" customHeight="1" x14ac:dyDescent="0.7">
      <c r="B23" s="6"/>
      <c r="O23" s="7" t="s">
        <v>42</v>
      </c>
      <c r="P23" s="36" t="s">
        <v>60</v>
      </c>
      <c r="Q23" s="36"/>
      <c r="R23" s="36"/>
      <c r="S23" s="36"/>
      <c r="T23" s="36"/>
      <c r="U23" s="36"/>
      <c r="V23" s="36"/>
      <c r="W23" s="36"/>
      <c r="X23" s="36"/>
      <c r="Y23" s="36"/>
      <c r="Z23" s="37"/>
      <c r="AA23" s="25" t="s">
        <v>10</v>
      </c>
      <c r="AB23" s="26" t="s">
        <v>5</v>
      </c>
      <c r="AC23" s="26"/>
      <c r="AD23" s="8" t="s">
        <v>10</v>
      </c>
      <c r="AE23" s="26" t="s">
        <v>63</v>
      </c>
      <c r="AF23" s="26"/>
      <c r="AG23" s="8" t="s">
        <v>10</v>
      </c>
      <c r="AH23" s="26" t="s">
        <v>64</v>
      </c>
      <c r="AI23" s="26"/>
      <c r="AJ23" s="8" t="s">
        <v>10</v>
      </c>
      <c r="AK23" s="26" t="s">
        <v>65</v>
      </c>
      <c r="AL23" s="26"/>
      <c r="AM23" s="8" t="s">
        <v>10</v>
      </c>
      <c r="AN23" s="26" t="s">
        <v>66</v>
      </c>
      <c r="AO23" s="26"/>
      <c r="AP23" s="8" t="s">
        <v>10</v>
      </c>
      <c r="AQ23" s="26" t="s">
        <v>8</v>
      </c>
      <c r="AR23" s="26"/>
      <c r="AS23" s="8" t="s">
        <v>10</v>
      </c>
      <c r="AT23" s="26" t="s">
        <v>54</v>
      </c>
      <c r="AU23" s="26"/>
      <c r="AV23" s="23"/>
      <c r="AW23" s="23"/>
      <c r="AX23" s="23"/>
      <c r="AY23" s="23"/>
      <c r="AZ23" s="14"/>
    </row>
    <row r="24" spans="2:52" ht="27" customHeight="1" x14ac:dyDescent="0.7">
      <c r="B24" s="31" t="s">
        <v>58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</row>
    <row r="25" spans="2:52" ht="30" customHeight="1" x14ac:dyDescent="0.7">
      <c r="B25" s="32" t="s">
        <v>61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2:52" ht="37.5" customHeight="1" x14ac:dyDescent="0.7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</sheetData>
  <mergeCells count="77">
    <mergeCell ref="AS2:AZ2"/>
    <mergeCell ref="AW11:AZ11"/>
    <mergeCell ref="AO9:AZ9"/>
    <mergeCell ref="AT3:AZ3"/>
    <mergeCell ref="B4:AZ4"/>
    <mergeCell ref="AH6:AJ6"/>
    <mergeCell ref="AK6:AN6"/>
    <mergeCell ref="AO6:AT6"/>
    <mergeCell ref="AU6:AZ6"/>
    <mergeCell ref="B8:G8"/>
    <mergeCell ref="AB8:AD8"/>
    <mergeCell ref="AE8:AI8"/>
    <mergeCell ref="AJ8:AN8"/>
    <mergeCell ref="AO8:AZ8"/>
    <mergeCell ref="B9:AI10"/>
    <mergeCell ref="AJ9:AN9"/>
    <mergeCell ref="H8:T8"/>
    <mergeCell ref="AS11:AV11"/>
    <mergeCell ref="AU13:AV13"/>
    <mergeCell ref="P11:AR11"/>
    <mergeCell ref="P14:Z14"/>
    <mergeCell ref="AB14:AC14"/>
    <mergeCell ref="AE14:AF14"/>
    <mergeCell ref="C11:N11"/>
    <mergeCell ref="AB13:AC13"/>
    <mergeCell ref="AE13:AF13"/>
    <mergeCell ref="P13:Z13"/>
    <mergeCell ref="B15:B16"/>
    <mergeCell ref="D14:M14"/>
    <mergeCell ref="AY12:AZ12"/>
    <mergeCell ref="P16:Z16"/>
    <mergeCell ref="AB16:AC16"/>
    <mergeCell ref="AE16:AF16"/>
    <mergeCell ref="P12:Z12"/>
    <mergeCell ref="AB12:AC12"/>
    <mergeCell ref="AE12:AG12"/>
    <mergeCell ref="AI12:AK12"/>
    <mergeCell ref="AU12:AV12"/>
    <mergeCell ref="AY13:AZ13"/>
    <mergeCell ref="C15:C16"/>
    <mergeCell ref="P15:Z15"/>
    <mergeCell ref="AB15:AC15"/>
    <mergeCell ref="AE15:AF15"/>
    <mergeCell ref="AE17:AF17"/>
    <mergeCell ref="P18:Z18"/>
    <mergeCell ref="AB18:AC18"/>
    <mergeCell ref="AE18:AF18"/>
    <mergeCell ref="D15:M16"/>
    <mergeCell ref="O16:O17"/>
    <mergeCell ref="P17:Z17"/>
    <mergeCell ref="AB17:AC17"/>
    <mergeCell ref="P19:Z19"/>
    <mergeCell ref="AB19:AC19"/>
    <mergeCell ref="AE19:AF19"/>
    <mergeCell ref="AH22:AI22"/>
    <mergeCell ref="AK22:AL22"/>
    <mergeCell ref="P22:Z22"/>
    <mergeCell ref="AB22:AC22"/>
    <mergeCell ref="AE22:AF22"/>
    <mergeCell ref="AH21:AI21"/>
    <mergeCell ref="P20:Z20"/>
    <mergeCell ref="AB20:AC20"/>
    <mergeCell ref="AE20:AF20"/>
    <mergeCell ref="AH19:AI19"/>
    <mergeCell ref="P21:Z21"/>
    <mergeCell ref="AB21:AC21"/>
    <mergeCell ref="AE21:AF21"/>
    <mergeCell ref="B24:AZ24"/>
    <mergeCell ref="B25:AZ26"/>
    <mergeCell ref="AN23:AO23"/>
    <mergeCell ref="P23:Z23"/>
    <mergeCell ref="AB23:AC23"/>
    <mergeCell ref="AE23:AF23"/>
    <mergeCell ref="AH23:AI23"/>
    <mergeCell ref="AK23:AL23"/>
    <mergeCell ref="AQ23:AR23"/>
    <mergeCell ref="AT23:AU23"/>
  </mergeCells>
  <phoneticPr fontId="1"/>
  <conditionalFormatting sqref="B14:M14">
    <cfRule type="expression" dxfId="11" priority="81">
      <formula>$B14="✔"</formula>
    </cfRule>
  </conditionalFormatting>
  <conditionalFormatting sqref="B15:M16">
    <cfRule type="expression" dxfId="10" priority="8">
      <formula>$B$15:$M$16="✔"</formula>
    </cfRule>
  </conditionalFormatting>
  <conditionalFormatting sqref="O12:AR15 O18:AR22 O23:AZ23">
    <cfRule type="expression" dxfId="9" priority="4">
      <formula>$O12="✔"</formula>
    </cfRule>
  </conditionalFormatting>
  <conditionalFormatting sqref="AE8:AI8">
    <cfRule type="expression" dxfId="8" priority="5">
      <formula>$AE$8=""</formula>
    </cfRule>
  </conditionalFormatting>
  <conditionalFormatting sqref="AK6:AN6">
    <cfRule type="expression" dxfId="7" priority="15">
      <formula>$AK$6=""</formula>
    </cfRule>
    <cfRule type="expression" dxfId="6" priority="16">
      <formula>COUNTIF($AK$6,"*新規*")</formula>
    </cfRule>
    <cfRule type="expression" dxfId="5" priority="17">
      <formula>COUNTIF($AK$6,"*変更*")</formula>
    </cfRule>
  </conditionalFormatting>
  <conditionalFormatting sqref="AO8:AZ8">
    <cfRule type="expression" dxfId="4" priority="13">
      <formula>$AO$8=""</formula>
    </cfRule>
  </conditionalFormatting>
  <conditionalFormatting sqref="AO9:AZ9">
    <cfRule type="expression" dxfId="3" priority="12">
      <formula>$AO$9=""</formula>
    </cfRule>
  </conditionalFormatting>
  <conditionalFormatting sqref="AS12:AV13">
    <cfRule type="expression" dxfId="2" priority="21">
      <formula>$AS12="✔"</formula>
    </cfRule>
  </conditionalFormatting>
  <conditionalFormatting sqref="AU6:AZ6">
    <cfRule type="expression" dxfId="1" priority="1">
      <formula>$AU$6=""</formula>
    </cfRule>
  </conditionalFormatting>
  <conditionalFormatting sqref="AW12:AZ13">
    <cfRule type="expression" dxfId="0" priority="20">
      <formula>$AW12="✔"</formula>
    </cfRule>
  </conditionalFormatting>
  <dataValidations count="7">
    <dataValidation type="list" allowBlank="1" showInputMessage="1" showErrorMessage="1" sqref="C14:C15 AH12 AG19 AM23 AJ22:AJ23 AG21:AG23 AX12:AX13 AT12:AT13 AD12:AD23 AA12:AA23 AS23 AP23" xr:uid="{00000000-0002-0000-0100-000000000000}">
      <formula1>"□,■"</formula1>
    </dataValidation>
    <dataValidation type="list" allowBlank="1" showInputMessage="1" showErrorMessage="1" sqref="AK6:AN6" xr:uid="{00000000-0002-0000-0100-000001000000}">
      <formula1>"新規,変更,終了"</formula1>
    </dataValidation>
    <dataValidation type="list" allowBlank="1" showInputMessage="1" showErrorMessage="1" prompt="変更の場合のみ_x000a_該当項目に✔をいれて_x000a_ください。" sqref="B14:B15 O12:O15 O18:O23 AW12:AW13 AS12:AS13" xr:uid="{00000000-0002-0000-0100-000002000000}">
      <formula1>"✔,　,"</formula1>
    </dataValidation>
    <dataValidation imeMode="hiragana" allowBlank="1" showInputMessage="1" showErrorMessage="1" sqref="AO9:AZ9" xr:uid="{00000000-0002-0000-0100-000003000000}"/>
    <dataValidation type="textLength" imeMode="hiragana" operator="equal" allowBlank="1" showInputMessage="1" showErrorMessage="1" error="１０桁になっていません" sqref="AO8:AZ8" xr:uid="{00000000-0002-0000-0100-000004000000}">
      <formula1>10</formula1>
    </dataValidation>
    <dataValidation type="list" allowBlank="1" showInputMessage="1" showErrorMessage="1" sqref="AE8:AI8" xr:uid="{00000000-0002-0000-01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73</vt:lpstr>
      <vt:lpstr>75</vt:lpstr>
      <vt:lpstr>'73'!Print_Area</vt:lpstr>
      <vt:lpstr>'75'!Print_Area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2026-03-13T00:15:39Z</dcterms:modified>
</cp:coreProperties>
</file>