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/>
  <xr:revisionPtr revIDLastSave="0" documentId="13_ncr:1_{F3A67E4F-544D-4FEA-AAE7-C91C8F69DC8C}" xr6:coauthVersionLast="47" xr6:coauthVersionMax="47" xr10:uidLastSave="{00000000-0000-0000-0000-000000000000}"/>
  <bookViews>
    <workbookView xWindow="-98" yWindow="-98" windowWidth="21795" windowHeight="13875" tabRatio="698" xr2:uid="{00000000-000D-0000-FFFF-FFFF00000000}"/>
  </bookViews>
  <sheets>
    <sheet name="72" sheetId="23" r:id="rId1"/>
    <sheet name="74" sheetId="32" r:id="rId2"/>
    <sheet name="単位リスト" sheetId="33" state="hidden" r:id="rId3"/>
  </sheets>
  <definedNames>
    <definedName name="_xlnm.Print_Area" localSheetId="0">'72'!$A$1:$BA$30</definedName>
    <definedName name="_xlnm.Print_Area" localSheetId="1">'74'!$A$1:$BA$29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O10" authorId="0" shapeId="0" xr:uid="{00000000-0006-0000-0000-000001000000}">
      <text>
        <r>
          <rPr>
            <sz val="12"/>
            <color indexed="81"/>
            <rFont val="MS P ゴシック"/>
            <family val="3"/>
            <charset val="128"/>
          </rPr>
          <t>＜プルダウンリストより選択＞
単位に沿ったのを選択ください。
単位毎に算定内容が違う場合は、
単位毎に提出をしてください。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O10" authorId="0" shapeId="0" xr:uid="{00000000-0006-0000-0100-000001000000}">
      <text>
        <r>
          <rPr>
            <sz val="12"/>
            <color indexed="81"/>
            <rFont val="MS P ゴシック"/>
            <family val="3"/>
            <charset val="128"/>
          </rPr>
          <t>＜プルダウンリストより選択＞
単位に沿ったのを選択ください。
単位毎に算定内容が違う場合は、
単位毎に提出をしてください。</t>
        </r>
      </text>
    </comment>
  </commentList>
</comments>
</file>

<file path=xl/sharedStrings.xml><?xml version="1.0" encoding="utf-8"?>
<sst xmlns="http://schemas.openxmlformats.org/spreadsheetml/2006/main" count="265" uniqueCount="70">
  <si>
    <t>介 護 給 付 費 算 定 に 係 る 体 制 等 状 況 一 覧 表</t>
  </si>
  <si>
    <t>提供サービス</t>
    <phoneticPr fontId="2"/>
  </si>
  <si>
    <t>施設等の区分</t>
  </si>
  <si>
    <t>LIFEへの登録</t>
    <rPh sb="6" eb="8">
      <t>トウロク</t>
    </rPh>
    <phoneticPr fontId="2"/>
  </si>
  <si>
    <t>地域区分</t>
    <rPh sb="0" eb="2">
      <t>チイキ</t>
    </rPh>
    <rPh sb="2" eb="4">
      <t>クブン</t>
    </rPh>
    <phoneticPr fontId="1"/>
  </si>
  <si>
    <t>なし</t>
  </si>
  <si>
    <t>加算Ⅰ</t>
  </si>
  <si>
    <t>加算Ⅱ</t>
  </si>
  <si>
    <t>加算Ⅲ</t>
  </si>
  <si>
    <t>あり</t>
    <phoneticPr fontId="1"/>
  </si>
  <si>
    <t>□</t>
  </si>
  <si>
    <t>その他該当する体制等</t>
    <rPh sb="2" eb="3">
      <t>タ</t>
    </rPh>
    <rPh sb="3" eb="5">
      <t>ガイトウ</t>
    </rPh>
    <rPh sb="7" eb="9">
      <t>タイセイ</t>
    </rPh>
    <rPh sb="9" eb="10">
      <t>ナド</t>
    </rPh>
    <phoneticPr fontId="1"/>
  </si>
  <si>
    <t>割 　引</t>
    <phoneticPr fontId="1"/>
  </si>
  <si>
    <t>事業所番号</t>
    <rPh sb="0" eb="3">
      <t>ジギョウショ</t>
    </rPh>
    <rPh sb="3" eb="5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</si>
  <si>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</si>
  <si>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サービス提供体制強化加算</t>
    <phoneticPr fontId="1"/>
  </si>
  <si>
    <t>対応不可</t>
    <rPh sb="0" eb="2">
      <t>タイオウ</t>
    </rPh>
    <rPh sb="2" eb="4">
      <t>フカ</t>
    </rPh>
    <phoneticPr fontId="1"/>
  </si>
  <si>
    <t>対応可</t>
    <rPh sb="0" eb="3">
      <t>タイオウカ</t>
    </rPh>
    <phoneticPr fontId="1"/>
  </si>
  <si>
    <t>職員の欠員による減算の状況</t>
    <phoneticPr fontId="1"/>
  </si>
  <si>
    <t>時間延長サービス体制</t>
    <phoneticPr fontId="1"/>
  </si>
  <si>
    <t>入浴介助加算</t>
    <phoneticPr fontId="1"/>
  </si>
  <si>
    <t>生活機能向上連携加算</t>
    <phoneticPr fontId="1"/>
  </si>
  <si>
    <t>個別機能訓練加算</t>
    <phoneticPr fontId="1"/>
  </si>
  <si>
    <t>ADL維持等加算〔申出〕の有無</t>
    <phoneticPr fontId="1"/>
  </si>
  <si>
    <t>若年性認知症利用者受入加算</t>
    <phoneticPr fontId="1"/>
  </si>
  <si>
    <t>栄養アセスメント・栄養改善体制</t>
    <phoneticPr fontId="1"/>
  </si>
  <si>
    <t>口腔機能向上加算</t>
    <phoneticPr fontId="1"/>
  </si>
  <si>
    <t>科学的介護推進体制加算</t>
    <phoneticPr fontId="1"/>
  </si>
  <si>
    <t>看護職員</t>
  </si>
  <si>
    <t>介護職員</t>
  </si>
  <si>
    <t>単独型</t>
    <phoneticPr fontId="1"/>
  </si>
  <si>
    <t>参考様式8-72</t>
    <rPh sb="0" eb="2">
      <t>サンコウ</t>
    </rPh>
    <rPh sb="2" eb="4">
      <t>ヨウシキ</t>
    </rPh>
    <phoneticPr fontId="1"/>
  </si>
  <si>
    <t>認知症対応型通所介護</t>
    <rPh sb="0" eb="3">
      <t>ニンチショウ</t>
    </rPh>
    <rPh sb="3" eb="5">
      <t>タイオウ</t>
    </rPh>
    <rPh sb="5" eb="6">
      <t>ガタ</t>
    </rPh>
    <rPh sb="6" eb="8">
      <t>ツウショ</t>
    </rPh>
    <rPh sb="8" eb="10">
      <t>カイゴ</t>
    </rPh>
    <phoneticPr fontId="1"/>
  </si>
  <si>
    <t>併設型</t>
    <phoneticPr fontId="1"/>
  </si>
  <si>
    <t>共用型</t>
    <phoneticPr fontId="1"/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</si>
  <si>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ガタ</t>
    </rPh>
    <rPh sb="10" eb="12">
      <t>ツウショ</t>
    </rPh>
    <rPh sb="12" eb="14">
      <t>カイゴ</t>
    </rPh>
    <phoneticPr fontId="1"/>
  </si>
  <si>
    <t>参考様式8-74</t>
    <rPh sb="0" eb="2">
      <t>サンコウ</t>
    </rPh>
    <rPh sb="2" eb="4">
      <t>ヨウシキ</t>
    </rPh>
    <phoneticPr fontId="1"/>
  </si>
  <si>
    <t>異動（予定）年月日</t>
    <rPh sb="0" eb="2">
      <t>イドウ</t>
    </rPh>
    <rPh sb="3" eb="5">
      <t>ヨテイ</t>
    </rPh>
    <rPh sb="6" eb="9">
      <t>ネンガッピ</t>
    </rPh>
    <phoneticPr fontId="1"/>
  </si>
  <si>
    <t>届出内容</t>
    <rPh sb="0" eb="4">
      <t>トドケデナイヨウ</t>
    </rPh>
    <phoneticPr fontId="1"/>
  </si>
  <si>
    <t>な　し</t>
    <phoneticPr fontId="1"/>
  </si>
  <si>
    <t>あ　り</t>
    <phoneticPr fontId="1"/>
  </si>
  <si>
    <t>単位数</t>
    <rPh sb="0" eb="3">
      <t>タンイスウ</t>
    </rPh>
    <phoneticPr fontId="1"/>
  </si>
  <si>
    <t>感染症又は災害の発生を理由とする利用者数の減少が
一定以上生じている場合の対応</t>
    <phoneticPr fontId="1"/>
  </si>
  <si>
    <t>５級地</t>
  </si>
  <si>
    <t>減算型</t>
    <rPh sb="0" eb="3">
      <t>ゲンザンガタ</t>
    </rPh>
    <phoneticPr fontId="1"/>
  </si>
  <si>
    <t>基準型</t>
    <rPh sb="0" eb="3">
      <t>キジュンガタ</t>
    </rPh>
    <phoneticPr fontId="1"/>
  </si>
  <si>
    <t>高齢者虐待防止措置実施の有無</t>
    <phoneticPr fontId="1"/>
  </si>
  <si>
    <t>業務継続計画策定の有無</t>
    <phoneticPr fontId="1"/>
  </si>
  <si>
    <t>減算型</t>
    <rPh sb="0" eb="3">
      <t>ゲンザンガタ</t>
    </rPh>
    <phoneticPr fontId="1"/>
  </si>
  <si>
    <t>高齢者虐待防止措置実施の有無</t>
    <phoneticPr fontId="1"/>
  </si>
  <si>
    <t>業務継続計画策定の有無</t>
    <phoneticPr fontId="1"/>
  </si>
  <si>
    <t>加算Ⅳ</t>
    <phoneticPr fontId="1"/>
  </si>
  <si>
    <t>１単位のみ</t>
    <rPh sb="1" eb="3">
      <t>タンイ</t>
    </rPh>
    <phoneticPr fontId="1"/>
  </si>
  <si>
    <t>２単位あり（１単位目と同じ）</t>
    <rPh sb="1" eb="3">
      <t>タンイ</t>
    </rPh>
    <rPh sb="7" eb="9">
      <t>タンイ</t>
    </rPh>
    <rPh sb="9" eb="10">
      <t>メ</t>
    </rPh>
    <rPh sb="11" eb="12">
      <t>オナ</t>
    </rPh>
    <phoneticPr fontId="1"/>
  </si>
  <si>
    <t>３単位あり（１、２単位目と同じ）</t>
    <rPh sb="1" eb="3">
      <t>タンイ</t>
    </rPh>
    <rPh sb="9" eb="11">
      <t>タンイ</t>
    </rPh>
    <rPh sb="11" eb="12">
      <t>メ</t>
    </rPh>
    <rPh sb="13" eb="14">
      <t>オナ</t>
    </rPh>
    <phoneticPr fontId="1"/>
  </si>
  <si>
    <t>４単位あり（１～３単位目と同じ）</t>
    <rPh sb="1" eb="3">
      <t>タンイ</t>
    </rPh>
    <rPh sb="9" eb="11">
      <t>タンイ</t>
    </rPh>
    <rPh sb="11" eb="12">
      <t>メ</t>
    </rPh>
    <rPh sb="13" eb="14">
      <t>オナ</t>
    </rPh>
    <phoneticPr fontId="1"/>
  </si>
  <si>
    <t>１単位目</t>
    <rPh sb="1" eb="3">
      <t>タンイ</t>
    </rPh>
    <rPh sb="3" eb="4">
      <t>メ</t>
    </rPh>
    <phoneticPr fontId="1"/>
  </si>
  <si>
    <t>２単位目</t>
    <rPh sb="1" eb="3">
      <t>タンイ</t>
    </rPh>
    <rPh sb="3" eb="4">
      <t>メ</t>
    </rPh>
    <phoneticPr fontId="1"/>
  </si>
  <si>
    <t>３単位目</t>
    <rPh sb="1" eb="3">
      <t>タンイ</t>
    </rPh>
    <rPh sb="3" eb="4">
      <t>メ</t>
    </rPh>
    <phoneticPr fontId="1"/>
  </si>
  <si>
    <t>４単位目</t>
    <rPh sb="1" eb="3">
      <t>タンイ</t>
    </rPh>
    <rPh sb="3" eb="4">
      <t>メ</t>
    </rPh>
    <phoneticPr fontId="1"/>
  </si>
  <si>
    <t>変更✔</t>
    <rPh sb="0" eb="2">
      <t>ヘンコウ</t>
    </rPh>
    <phoneticPr fontId="1"/>
  </si>
  <si>
    <t>〇 全ての該当する算定項目にチェック(■)（※プルダウンで選択）を入れて下さい。
〇 変更する場合のみ、該当する項目の左橋に（✔）（※プルダウンで選択）を入れて下さい。（行に色がつきます。）</t>
    <rPh sb="2" eb="3">
      <t>スベ</t>
    </rPh>
    <rPh sb="5" eb="7">
      <t>ガイトウ</t>
    </rPh>
    <rPh sb="9" eb="11">
      <t>サンテイ</t>
    </rPh>
    <rPh sb="33" eb="34">
      <t>イ</t>
    </rPh>
    <rPh sb="36" eb="37">
      <t>クダ</t>
    </rPh>
    <rPh sb="43" eb="45">
      <t>ヘンコウ</t>
    </rPh>
    <rPh sb="47" eb="49">
      <t>バアイ</t>
    </rPh>
    <rPh sb="52" eb="54">
      <t>ガイトウ</t>
    </rPh>
    <rPh sb="56" eb="58">
      <t>コウモク</t>
    </rPh>
    <rPh sb="59" eb="60">
      <t>ヒダリ</t>
    </rPh>
    <rPh sb="60" eb="61">
      <t>ハシ</t>
    </rPh>
    <rPh sb="85" eb="86">
      <t>ギョウ</t>
    </rPh>
    <rPh sb="87" eb="88">
      <t>イロ</t>
    </rPh>
    <phoneticPr fontId="1"/>
  </si>
  <si>
    <t>介護職員等処遇改善加算</t>
    <phoneticPr fontId="1"/>
  </si>
  <si>
    <t xml:space="preserve">【届出についての注意事項】
１．加算によっては、別途指定した書類が必要な場合がありますので、必ず加算届一覧表をご確認ください。
２．加算算定の届出は締切日がありますので、締切日には十分注意したうえで余裕をもって届出をお願いします。
</t>
    <rPh sb="8" eb="10">
      <t>チュウイ</t>
    </rPh>
    <rPh sb="10" eb="12">
      <t>ジコウ</t>
    </rPh>
    <rPh sb="16" eb="18">
      <t>カサン</t>
    </rPh>
    <rPh sb="24" eb="26">
      <t>ベット</t>
    </rPh>
    <rPh sb="26" eb="28">
      <t>シテイ</t>
    </rPh>
    <rPh sb="30" eb="32">
      <t>ショルイ</t>
    </rPh>
    <rPh sb="33" eb="35">
      <t>ヒツヨウ</t>
    </rPh>
    <rPh sb="36" eb="38">
      <t>バアイ</t>
    </rPh>
    <rPh sb="46" eb="47">
      <t>カナラ</t>
    </rPh>
    <rPh sb="48" eb="50">
      <t>カサン</t>
    </rPh>
    <rPh sb="50" eb="51">
      <t>トド</t>
    </rPh>
    <rPh sb="51" eb="54">
      <t>イチランヒョウ</t>
    </rPh>
    <rPh sb="56" eb="58">
      <t>カクニン</t>
    </rPh>
    <rPh sb="66" eb="68">
      <t>カサン</t>
    </rPh>
    <rPh sb="68" eb="70">
      <t>サンテイ</t>
    </rPh>
    <rPh sb="71" eb="73">
      <t>トドケデ</t>
    </rPh>
    <rPh sb="74" eb="77">
      <t>シメキリビ</t>
    </rPh>
    <rPh sb="85" eb="87">
      <t>シメキリ</t>
    </rPh>
    <rPh sb="87" eb="88">
      <t>ヒ</t>
    </rPh>
    <rPh sb="90" eb="92">
      <t>ジュウブン</t>
    </rPh>
    <rPh sb="92" eb="94">
      <t>チュウイ</t>
    </rPh>
    <rPh sb="99" eb="101">
      <t>ヨユウ</t>
    </rPh>
    <rPh sb="105" eb="107">
      <t>トドケデ</t>
    </rPh>
    <rPh sb="109" eb="110">
      <t>ネガ</t>
    </rPh>
    <phoneticPr fontId="1"/>
  </si>
  <si>
    <t>令和８年度版</t>
    <rPh sb="0" eb="2">
      <t>レイワ</t>
    </rPh>
    <rPh sb="3" eb="5">
      <t>ネンド</t>
    </rPh>
    <rPh sb="5" eb="6">
      <t>バン</t>
    </rPh>
    <phoneticPr fontId="1"/>
  </si>
  <si>
    <t>　</t>
  </si>
  <si>
    <t>加算Ⅰイ</t>
    <phoneticPr fontId="1"/>
  </si>
  <si>
    <t>加算Ⅰロ</t>
    <phoneticPr fontId="1"/>
  </si>
  <si>
    <t>加算Ⅱイ</t>
    <phoneticPr fontId="1"/>
  </si>
  <si>
    <t>加算Ⅱロ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</si>
</sst>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indexed="81"/>
      <name val="MS P ゴシック"/>
      <family val="3"/>
      <charset val="128"/>
    </font>
    <font>
      <sz val="7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4" fillId="2" borderId="2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4" fillId="0" borderId="16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7" fillId="0" borderId="17" xfId="0" applyFont="1" applyBorder="1" applyAlignment="1">
      <alignment horizontal="left" vertical="center"/>
    </xf>
    <xf numFmtId="0" fontId="7" fillId="0" borderId="20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0" fontId="7" fillId="0" borderId="13" xfId="0" applyFont="1" applyBorder="1">
      <alignment vertical="center"/>
    </xf>
    <xf numFmtId="0" fontId="7" fillId="0" borderId="14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0" fontId="7" fillId="0" borderId="15" xfId="0" applyFont="1" applyBorder="1" applyAlignment="1">
      <alignment horizontal="left" vertical="center"/>
    </xf>
    <xf numFmtId="0" fontId="5" fillId="0" borderId="14" xfId="0" applyFont="1" applyBorder="1">
      <alignment vertical="center"/>
    </xf>
    <xf numFmtId="0" fontId="5" fillId="0" borderId="0" xfId="0" applyFont="1">
      <alignment vertical="center"/>
    </xf>
    <xf numFmtId="0" fontId="15" fillId="0" borderId="0" xfId="0" applyFont="1" applyAlignment="1">
      <alignment vertical="top" wrapText="1"/>
    </xf>
    <xf numFmtId="0" fontId="14" fillId="0" borderId="16" xfId="0" applyFont="1" applyBorder="1" applyAlignment="1">
      <alignment horizontal="center" vertical="center" shrinkToFit="1"/>
    </xf>
    <xf numFmtId="0" fontId="8" fillId="0" borderId="0" xfId="0" applyFont="1" applyAlignment="1">
      <alignment horizontal="right" vertical="center" shrinkToFit="1"/>
    </xf>
    <xf numFmtId="0" fontId="15" fillId="0" borderId="4" xfId="0" applyFont="1" applyBorder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176" fontId="11" fillId="0" borderId="6" xfId="0" applyNumberFormat="1" applyFont="1" applyBorder="1" applyAlignment="1">
      <alignment horizontal="center" vertical="center" shrinkToFit="1"/>
    </xf>
    <xf numFmtId="176" fontId="11" fillId="0" borderId="7" xfId="0" applyNumberFormat="1" applyFont="1" applyBorder="1" applyAlignment="1">
      <alignment horizontal="center" vertical="center" shrinkToFit="1"/>
    </xf>
    <xf numFmtId="176" fontId="11" fillId="0" borderId="8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  <xf numFmtId="0" fontId="15" fillId="0" borderId="2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3" fillId="3" borderId="0" xfId="0" applyFont="1" applyFill="1" applyAlignment="1">
      <alignment horizontal="left" vertical="center" wrapText="1"/>
    </xf>
    <xf numFmtId="0" fontId="13" fillId="3" borderId="21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9" fontId="11" fillId="0" borderId="6" xfId="0" applyNumberFormat="1" applyFont="1" applyBorder="1" applyAlignment="1">
      <alignment horizontal="distributed" vertical="center" indent="3"/>
    </xf>
    <xf numFmtId="49" fontId="11" fillId="0" borderId="7" xfId="0" applyNumberFormat="1" applyFont="1" applyBorder="1" applyAlignment="1">
      <alignment horizontal="distributed" vertical="center" indent="3"/>
    </xf>
    <xf numFmtId="49" fontId="11" fillId="0" borderId="8" xfId="0" applyNumberFormat="1" applyFont="1" applyBorder="1" applyAlignment="1">
      <alignment horizontal="distributed" vertical="center" indent="3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0" fillId="0" borderId="6" xfId="0" applyFont="1" applyBorder="1" applyAlignment="1">
      <alignment horizontal="distributed" vertical="center" justifyLastLine="1"/>
    </xf>
    <xf numFmtId="0" fontId="10" fillId="0" borderId="7" xfId="0" applyFont="1" applyBorder="1" applyAlignment="1">
      <alignment horizontal="distributed" vertical="center" justifyLastLine="1"/>
    </xf>
    <xf numFmtId="0" fontId="10" fillId="0" borderId="8" xfId="0" applyFont="1" applyBorder="1" applyAlignment="1">
      <alignment horizontal="distributed" vertical="center" justifyLastLine="1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24"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663300"/>
      </font>
    </dxf>
    <dxf>
      <font>
        <b/>
        <i val="0"/>
        <color rgb="FF0070C0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663300"/>
      </font>
    </dxf>
    <dxf>
      <font>
        <b/>
        <i val="0"/>
        <color rgb="FF0070C0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  <pageSetUpPr fitToPage="1"/>
  </sheetPr>
  <dimension ref="B1:BB32"/>
  <sheetViews>
    <sheetView showGridLines="0" tabSelected="1" zoomScale="80" zoomScaleNormal="80" zoomScaleSheetLayoutView="90" workbookViewId="0">
      <pane ySplit="12" topLeftCell="A13" activePane="bottomLeft" state="frozen"/>
      <selection activeCell="AK6" sqref="AK6:AN6"/>
      <selection pane="bottomLeft" activeCell="AG27" sqref="AG27"/>
    </sheetView>
  </sheetViews>
  <sheetFormatPr defaultColWidth="3.75" defaultRowHeight="27" customHeight="1"/>
  <cols>
    <col min="1" max="1" width="1.625" style="2" customWidth="1"/>
    <col min="2" max="44" width="3.75" style="2"/>
    <col min="45" max="45" width="3.75" style="2" customWidth="1"/>
    <col min="46" max="48" width="3.75" style="2"/>
    <col min="49" max="50" width="3.75" style="2" customWidth="1"/>
    <col min="51" max="52" width="3.75" style="2"/>
    <col min="53" max="53" width="1.625" style="2" customWidth="1"/>
    <col min="54" max="54" width="3.75" style="2" customWidth="1"/>
    <col min="55" max="16384" width="3.75" style="2"/>
  </cols>
  <sheetData>
    <row r="1" spans="2:53" ht="10.9" customHeight="1"/>
    <row r="2" spans="2:53" ht="15" customHeight="1">
      <c r="AS2" s="28" t="s">
        <v>64</v>
      </c>
      <c r="AT2" s="28"/>
      <c r="AU2" s="28"/>
      <c r="AV2" s="28"/>
      <c r="AW2" s="28"/>
      <c r="AX2" s="28"/>
      <c r="AY2" s="28"/>
      <c r="AZ2" s="28"/>
      <c r="BA2" s="3"/>
    </row>
    <row r="3" spans="2:53" ht="15" customHeight="1">
      <c r="AT3" s="30" t="s">
        <v>31</v>
      </c>
      <c r="AU3" s="30"/>
      <c r="AV3" s="30"/>
      <c r="AW3" s="30"/>
      <c r="AX3" s="30"/>
      <c r="AY3" s="30"/>
      <c r="AZ3" s="30"/>
      <c r="BA3" s="3"/>
    </row>
    <row r="4" spans="2:53" ht="27" customHeight="1"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4"/>
    </row>
    <row r="5" spans="2:53" ht="8.4499999999999993" customHeight="1" thickBot="1"/>
    <row r="6" spans="2:53" ht="31.15" customHeight="1" thickBot="1">
      <c r="AH6" s="48" t="s">
        <v>38</v>
      </c>
      <c r="AI6" s="49"/>
      <c r="AJ6" s="50"/>
      <c r="AK6" s="69"/>
      <c r="AL6" s="70"/>
      <c r="AM6" s="70"/>
      <c r="AN6" s="71"/>
      <c r="AO6" s="49" t="s">
        <v>37</v>
      </c>
      <c r="AP6" s="49"/>
      <c r="AQ6" s="49"/>
      <c r="AR6" s="49"/>
      <c r="AS6" s="49"/>
      <c r="AT6" s="50"/>
      <c r="AU6" s="33"/>
      <c r="AV6" s="34"/>
      <c r="AW6" s="34"/>
      <c r="AX6" s="34"/>
      <c r="AY6" s="34"/>
      <c r="AZ6" s="35"/>
    </row>
    <row r="7" spans="2:53" ht="8.4499999999999993" customHeight="1" thickBot="1"/>
    <row r="8" spans="2:53" ht="27" customHeight="1" thickBot="1">
      <c r="B8" s="53" t="s">
        <v>1</v>
      </c>
      <c r="C8" s="54"/>
      <c r="D8" s="54"/>
      <c r="E8" s="54"/>
      <c r="F8" s="54"/>
      <c r="G8" s="55"/>
      <c r="H8" s="66" t="s">
        <v>32</v>
      </c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8"/>
      <c r="AB8" s="72" t="s">
        <v>4</v>
      </c>
      <c r="AC8" s="73"/>
      <c r="AD8" s="74"/>
      <c r="AE8" s="75" t="s">
        <v>43</v>
      </c>
      <c r="AF8" s="76"/>
      <c r="AG8" s="76"/>
      <c r="AH8" s="76"/>
      <c r="AI8" s="77"/>
      <c r="AJ8" s="48" t="s">
        <v>13</v>
      </c>
      <c r="AK8" s="49"/>
      <c r="AL8" s="49"/>
      <c r="AM8" s="49"/>
      <c r="AN8" s="50"/>
      <c r="AO8" s="56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8"/>
    </row>
    <row r="9" spans="2:53" ht="31.15" customHeight="1" thickBot="1">
      <c r="B9" s="46" t="s">
        <v>61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7"/>
      <c r="AJ9" s="48" t="s">
        <v>14</v>
      </c>
      <c r="AK9" s="49"/>
      <c r="AL9" s="49"/>
      <c r="AM9" s="49"/>
      <c r="AN9" s="50"/>
      <c r="AO9" s="59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1"/>
    </row>
    <row r="10" spans="2:53" ht="22.9" customHeight="1" thickBot="1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7"/>
      <c r="AJ10" s="48" t="s">
        <v>41</v>
      </c>
      <c r="AK10" s="49"/>
      <c r="AL10" s="49"/>
      <c r="AM10" s="49"/>
      <c r="AN10" s="50"/>
      <c r="AO10" s="62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4"/>
    </row>
    <row r="11" spans="2:53" ht="7.15" customHeight="1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 spans="2:53" s="6" customFormat="1" ht="27" customHeight="1">
      <c r="B12" s="1" t="s">
        <v>60</v>
      </c>
      <c r="C12" s="51" t="s">
        <v>2</v>
      </c>
      <c r="D12" s="51"/>
      <c r="E12" s="51"/>
      <c r="F12" s="51"/>
      <c r="G12" s="51"/>
      <c r="H12" s="51"/>
      <c r="I12" s="51"/>
      <c r="J12" s="52"/>
      <c r="K12" s="1" t="s">
        <v>60</v>
      </c>
      <c r="L12" s="51" t="s">
        <v>11</v>
      </c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2"/>
      <c r="AS12" s="51" t="s">
        <v>3</v>
      </c>
      <c r="AT12" s="51"/>
      <c r="AU12" s="51"/>
      <c r="AV12" s="52"/>
      <c r="AW12" s="65" t="s">
        <v>12</v>
      </c>
      <c r="AX12" s="51"/>
      <c r="AY12" s="51"/>
      <c r="AZ12" s="52"/>
    </row>
    <row r="13" spans="2:53" ht="25.9" customHeight="1">
      <c r="B13" s="13"/>
      <c r="K13" s="8"/>
      <c r="L13" s="29" t="s">
        <v>18</v>
      </c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38"/>
      <c r="AA13" s="9" t="s">
        <v>10</v>
      </c>
      <c r="AB13" s="29" t="s">
        <v>5</v>
      </c>
      <c r="AC13" s="29"/>
      <c r="AD13" s="9" t="s">
        <v>10</v>
      </c>
      <c r="AE13" s="29" t="s">
        <v>28</v>
      </c>
      <c r="AF13" s="29"/>
      <c r="AG13" s="29"/>
      <c r="AH13" s="9" t="s">
        <v>10</v>
      </c>
      <c r="AI13" s="29" t="s">
        <v>29</v>
      </c>
      <c r="AJ13" s="29"/>
      <c r="AK13" s="29"/>
      <c r="AL13" s="10"/>
      <c r="AM13" s="10"/>
      <c r="AN13" s="10"/>
      <c r="AO13" s="10"/>
      <c r="AP13" s="10"/>
      <c r="AQ13" s="10"/>
      <c r="AR13" s="11"/>
      <c r="AS13" s="8"/>
      <c r="AT13" s="12" t="s">
        <v>10</v>
      </c>
      <c r="AU13" s="31" t="s">
        <v>39</v>
      </c>
      <c r="AV13" s="32"/>
      <c r="AW13" s="8"/>
      <c r="AX13" s="12" t="s">
        <v>10</v>
      </c>
      <c r="AY13" s="31" t="s">
        <v>39</v>
      </c>
      <c r="AZ13" s="32"/>
    </row>
    <row r="14" spans="2:53" ht="25.9" customHeight="1">
      <c r="B14" s="13"/>
      <c r="J14" s="14"/>
      <c r="K14" s="8"/>
      <c r="L14" s="29" t="s">
        <v>46</v>
      </c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38"/>
      <c r="AA14" s="20" t="s">
        <v>10</v>
      </c>
      <c r="AB14" s="29" t="s">
        <v>44</v>
      </c>
      <c r="AC14" s="29"/>
      <c r="AD14" s="9" t="s">
        <v>10</v>
      </c>
      <c r="AE14" s="29" t="s">
        <v>45</v>
      </c>
      <c r="AF14" s="29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1"/>
      <c r="AS14" s="8"/>
      <c r="AT14" s="12" t="s">
        <v>10</v>
      </c>
      <c r="AU14" s="31" t="s">
        <v>40</v>
      </c>
      <c r="AV14" s="32"/>
      <c r="AW14" s="8"/>
      <c r="AX14" s="12" t="s">
        <v>10</v>
      </c>
      <c r="AY14" s="31" t="s">
        <v>40</v>
      </c>
      <c r="AZ14" s="32"/>
    </row>
    <row r="15" spans="2:53" ht="25.9" customHeight="1">
      <c r="B15" s="13"/>
      <c r="J15" s="14"/>
      <c r="K15" s="8"/>
      <c r="L15" s="29" t="s">
        <v>47</v>
      </c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38"/>
      <c r="AA15" s="20" t="s">
        <v>10</v>
      </c>
      <c r="AB15" s="29" t="s">
        <v>44</v>
      </c>
      <c r="AC15" s="29"/>
      <c r="AD15" s="9" t="s">
        <v>10</v>
      </c>
      <c r="AE15" s="29" t="s">
        <v>45</v>
      </c>
      <c r="AF15" s="29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1"/>
      <c r="AZ15" s="16"/>
    </row>
    <row r="16" spans="2:53" ht="36" customHeight="1">
      <c r="B16" s="13"/>
      <c r="J16" s="14"/>
      <c r="K16" s="8"/>
      <c r="L16" s="39" t="s">
        <v>42</v>
      </c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78"/>
      <c r="AA16" s="9" t="s">
        <v>10</v>
      </c>
      <c r="AB16" s="29" t="s">
        <v>5</v>
      </c>
      <c r="AC16" s="29"/>
      <c r="AD16" s="9" t="s">
        <v>10</v>
      </c>
      <c r="AE16" s="29" t="s">
        <v>9</v>
      </c>
      <c r="AF16" s="29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1"/>
      <c r="AS16" s="13"/>
      <c r="AZ16" s="17"/>
    </row>
    <row r="17" spans="2:54" ht="25.9" customHeight="1">
      <c r="B17" s="8"/>
      <c r="C17" s="18" t="s">
        <v>10</v>
      </c>
      <c r="D17" s="43" t="s">
        <v>30</v>
      </c>
      <c r="E17" s="43"/>
      <c r="F17" s="43"/>
      <c r="G17" s="19"/>
      <c r="H17" s="19"/>
      <c r="I17" s="19"/>
      <c r="J17" s="14"/>
      <c r="K17" s="8"/>
      <c r="L17" s="29" t="s">
        <v>19</v>
      </c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38"/>
      <c r="AA17" s="9" t="s">
        <v>10</v>
      </c>
      <c r="AB17" s="29" t="s">
        <v>16</v>
      </c>
      <c r="AC17" s="29"/>
      <c r="AD17" s="29"/>
      <c r="AE17" s="9" t="s">
        <v>10</v>
      </c>
      <c r="AF17" s="29" t="s">
        <v>17</v>
      </c>
      <c r="AG17" s="29"/>
      <c r="AH17" s="29"/>
      <c r="AI17" s="10"/>
      <c r="AJ17" s="10"/>
      <c r="AK17" s="10"/>
      <c r="AL17" s="10"/>
      <c r="AM17" s="10"/>
      <c r="AN17" s="10"/>
      <c r="AO17" s="10"/>
      <c r="AP17" s="10"/>
      <c r="AQ17" s="10"/>
      <c r="AR17" s="11"/>
      <c r="AS17" s="13"/>
      <c r="AZ17" s="17"/>
    </row>
    <row r="18" spans="2:54" ht="25.9" customHeight="1">
      <c r="B18" s="8"/>
      <c r="C18" s="18" t="s">
        <v>10</v>
      </c>
      <c r="D18" s="43" t="s">
        <v>33</v>
      </c>
      <c r="E18" s="43"/>
      <c r="F18" s="43"/>
      <c r="G18" s="19"/>
      <c r="H18" s="19"/>
      <c r="I18" s="19"/>
      <c r="J18" s="14"/>
      <c r="K18" s="8"/>
      <c r="L18" s="29" t="s">
        <v>20</v>
      </c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38"/>
      <c r="AA18" s="20" t="s">
        <v>10</v>
      </c>
      <c r="AB18" s="29" t="s">
        <v>5</v>
      </c>
      <c r="AC18" s="29"/>
      <c r="AD18" s="9" t="s">
        <v>10</v>
      </c>
      <c r="AE18" s="29" t="s">
        <v>6</v>
      </c>
      <c r="AF18" s="29"/>
      <c r="AG18" s="9" t="s">
        <v>10</v>
      </c>
      <c r="AH18" s="29" t="s">
        <v>7</v>
      </c>
      <c r="AI18" s="42"/>
      <c r="AJ18" s="10"/>
      <c r="AK18" s="10"/>
      <c r="AL18" s="10"/>
      <c r="AM18" s="10"/>
      <c r="AN18" s="10"/>
      <c r="AO18" s="10"/>
      <c r="AP18" s="10"/>
      <c r="AQ18" s="10"/>
      <c r="AR18" s="11"/>
      <c r="AS18" s="13"/>
      <c r="AZ18" s="17"/>
    </row>
    <row r="19" spans="2:54" ht="25.9" customHeight="1">
      <c r="B19" s="8"/>
      <c r="C19" s="18" t="s">
        <v>10</v>
      </c>
      <c r="D19" s="43" t="s">
        <v>34</v>
      </c>
      <c r="E19" s="43"/>
      <c r="F19" s="43"/>
      <c r="J19" s="14"/>
      <c r="K19" s="8"/>
      <c r="L19" s="39" t="s">
        <v>21</v>
      </c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38"/>
      <c r="AA19" s="20" t="s">
        <v>10</v>
      </c>
      <c r="AB19" s="29" t="s">
        <v>5</v>
      </c>
      <c r="AC19" s="29"/>
      <c r="AD19" s="9" t="s">
        <v>10</v>
      </c>
      <c r="AE19" s="29" t="s">
        <v>6</v>
      </c>
      <c r="AF19" s="29"/>
      <c r="AG19" s="9" t="s">
        <v>10</v>
      </c>
      <c r="AH19" s="29" t="s">
        <v>7</v>
      </c>
      <c r="AI19" s="29"/>
      <c r="AJ19" s="10"/>
      <c r="AK19" s="10"/>
      <c r="AL19" s="10"/>
      <c r="AM19" s="10"/>
      <c r="AN19" s="10"/>
      <c r="AO19" s="10"/>
      <c r="AP19" s="10"/>
      <c r="AQ19" s="10"/>
      <c r="AR19" s="11"/>
      <c r="AS19" s="13"/>
      <c r="AZ19" s="17"/>
    </row>
    <row r="20" spans="2:54" ht="25.9" customHeight="1">
      <c r="B20" s="13"/>
      <c r="J20" s="14"/>
      <c r="K20" s="8"/>
      <c r="L20" s="39" t="s">
        <v>22</v>
      </c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38"/>
      <c r="AA20" s="9" t="s">
        <v>10</v>
      </c>
      <c r="AB20" s="29" t="s">
        <v>5</v>
      </c>
      <c r="AC20" s="29"/>
      <c r="AD20" s="9" t="s">
        <v>10</v>
      </c>
      <c r="AE20" s="29" t="s">
        <v>9</v>
      </c>
      <c r="AF20" s="29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1"/>
      <c r="AS20" s="13"/>
      <c r="AZ20" s="17"/>
    </row>
    <row r="21" spans="2:54" ht="25.9" customHeight="1">
      <c r="B21" s="13"/>
      <c r="J21" s="14"/>
      <c r="K21" s="8"/>
      <c r="L21" s="39" t="s">
        <v>23</v>
      </c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38"/>
      <c r="AA21" s="9" t="s">
        <v>10</v>
      </c>
      <c r="AB21" s="29" t="s">
        <v>5</v>
      </c>
      <c r="AC21" s="29"/>
      <c r="AD21" s="9" t="s">
        <v>10</v>
      </c>
      <c r="AE21" s="29" t="s">
        <v>9</v>
      </c>
      <c r="AF21" s="29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1"/>
      <c r="AS21" s="13"/>
      <c r="AZ21" s="17"/>
    </row>
    <row r="22" spans="2:54" ht="25.9" customHeight="1">
      <c r="B22" s="13"/>
      <c r="J22" s="14"/>
      <c r="K22" s="8"/>
      <c r="L22" s="29" t="s">
        <v>24</v>
      </c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38"/>
      <c r="AA22" s="20" t="s">
        <v>10</v>
      </c>
      <c r="AB22" s="29" t="s">
        <v>5</v>
      </c>
      <c r="AC22" s="29"/>
      <c r="AD22" s="9" t="s">
        <v>10</v>
      </c>
      <c r="AE22" s="29" t="s">
        <v>9</v>
      </c>
      <c r="AF22" s="29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1"/>
      <c r="AS22" s="13"/>
      <c r="AZ22" s="17"/>
    </row>
    <row r="23" spans="2:54" ht="25.9" customHeight="1">
      <c r="B23" s="13"/>
      <c r="J23" s="14"/>
      <c r="K23" s="8"/>
      <c r="L23" s="39" t="s">
        <v>25</v>
      </c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38"/>
      <c r="AA23" s="20" t="s">
        <v>10</v>
      </c>
      <c r="AB23" s="29" t="s">
        <v>5</v>
      </c>
      <c r="AC23" s="29"/>
      <c r="AD23" s="9" t="s">
        <v>10</v>
      </c>
      <c r="AE23" s="29" t="s">
        <v>9</v>
      </c>
      <c r="AF23" s="29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1"/>
      <c r="AS23" s="13"/>
      <c r="AZ23" s="17"/>
    </row>
    <row r="24" spans="2:54" ht="25.9" customHeight="1">
      <c r="B24" s="13"/>
      <c r="J24" s="14"/>
      <c r="K24" s="8"/>
      <c r="L24" s="29" t="s">
        <v>26</v>
      </c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38"/>
      <c r="AA24" s="20" t="s">
        <v>10</v>
      </c>
      <c r="AB24" s="29" t="s">
        <v>5</v>
      </c>
      <c r="AC24" s="29"/>
      <c r="AD24" s="9" t="s">
        <v>10</v>
      </c>
      <c r="AE24" s="29" t="s">
        <v>9</v>
      </c>
      <c r="AF24" s="29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1"/>
      <c r="AS24" s="13"/>
      <c r="AZ24" s="17"/>
    </row>
    <row r="25" spans="2:54" ht="25.9" customHeight="1">
      <c r="B25" s="13"/>
      <c r="J25" s="14"/>
      <c r="K25" s="8" t="s">
        <v>65</v>
      </c>
      <c r="L25" s="29" t="s">
        <v>27</v>
      </c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38"/>
      <c r="AA25" s="20" t="s">
        <v>10</v>
      </c>
      <c r="AB25" s="29" t="s">
        <v>5</v>
      </c>
      <c r="AC25" s="29"/>
      <c r="AD25" s="9" t="s">
        <v>10</v>
      </c>
      <c r="AE25" s="29" t="s">
        <v>9</v>
      </c>
      <c r="AF25" s="29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1"/>
      <c r="AS25" s="13"/>
      <c r="AZ25" s="17"/>
    </row>
    <row r="26" spans="2:54" ht="25.9" customHeight="1">
      <c r="B26" s="13"/>
      <c r="J26" s="14"/>
      <c r="K26" s="8" t="s">
        <v>65</v>
      </c>
      <c r="L26" s="44" t="s">
        <v>15</v>
      </c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5"/>
      <c r="AA26" s="9" t="s">
        <v>10</v>
      </c>
      <c r="AB26" s="29" t="s">
        <v>5</v>
      </c>
      <c r="AC26" s="29"/>
      <c r="AD26" s="9" t="s">
        <v>10</v>
      </c>
      <c r="AE26" s="29" t="s">
        <v>6</v>
      </c>
      <c r="AF26" s="29"/>
      <c r="AG26" s="9" t="s">
        <v>10</v>
      </c>
      <c r="AH26" s="29" t="s">
        <v>7</v>
      </c>
      <c r="AI26" s="29"/>
      <c r="AJ26" s="9" t="s">
        <v>10</v>
      </c>
      <c r="AK26" s="29" t="s">
        <v>8</v>
      </c>
      <c r="AL26" s="29"/>
      <c r="AM26" s="10"/>
      <c r="AN26" s="10"/>
      <c r="AO26" s="10"/>
      <c r="AP26" s="10"/>
      <c r="AQ26" s="10"/>
      <c r="AR26" s="11"/>
      <c r="AS26" s="13"/>
      <c r="AT26" s="22"/>
      <c r="AU26" s="22"/>
      <c r="AV26" s="22"/>
      <c r="AW26" s="22"/>
      <c r="AX26" s="22"/>
      <c r="AY26" s="22"/>
      <c r="AZ26" s="23"/>
    </row>
    <row r="27" spans="2:54" ht="27" customHeight="1">
      <c r="B27" s="21"/>
      <c r="C27" s="22"/>
      <c r="D27" s="22"/>
      <c r="E27" s="22"/>
      <c r="F27" s="22"/>
      <c r="G27" s="22"/>
      <c r="H27" s="22"/>
      <c r="I27" s="22"/>
      <c r="J27" s="23"/>
      <c r="K27" s="8" t="s">
        <v>65</v>
      </c>
      <c r="L27" s="37" t="s">
        <v>62</v>
      </c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38"/>
      <c r="AA27" s="20" t="s">
        <v>10</v>
      </c>
      <c r="AB27" s="29" t="s">
        <v>5</v>
      </c>
      <c r="AC27" s="29"/>
      <c r="AD27" s="9" t="s">
        <v>10</v>
      </c>
      <c r="AE27" s="29" t="s">
        <v>66</v>
      </c>
      <c r="AF27" s="29"/>
      <c r="AG27" s="9" t="s">
        <v>10</v>
      </c>
      <c r="AH27" s="29" t="s">
        <v>67</v>
      </c>
      <c r="AI27" s="29"/>
      <c r="AJ27" s="9" t="s">
        <v>10</v>
      </c>
      <c r="AK27" s="29" t="s">
        <v>68</v>
      </c>
      <c r="AL27" s="29"/>
      <c r="AM27" s="9" t="s">
        <v>10</v>
      </c>
      <c r="AN27" s="29" t="s">
        <v>69</v>
      </c>
      <c r="AO27" s="29"/>
      <c r="AP27" s="9" t="s">
        <v>10</v>
      </c>
      <c r="AQ27" s="29" t="s">
        <v>8</v>
      </c>
      <c r="AR27" s="29"/>
      <c r="AS27" s="9" t="s">
        <v>10</v>
      </c>
      <c r="AT27" s="42" t="s">
        <v>51</v>
      </c>
      <c r="AU27" s="42"/>
      <c r="AV27" s="27"/>
      <c r="AW27" s="27"/>
      <c r="AX27" s="27"/>
      <c r="AY27" s="22"/>
      <c r="AZ27" s="23"/>
    </row>
    <row r="28" spans="2:54" ht="11.25" customHeight="1"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5"/>
      <c r="AL28" s="25"/>
      <c r="AM28" s="25"/>
      <c r="AN28" s="25"/>
      <c r="AO28" s="25"/>
      <c r="AP28" s="25"/>
      <c r="AQ28" s="25"/>
      <c r="AR28" s="25"/>
      <c r="AS28" s="24"/>
      <c r="AT28" s="24"/>
      <c r="AU28" s="24"/>
      <c r="AV28" s="24"/>
      <c r="AW28" s="24"/>
      <c r="AX28" s="24"/>
      <c r="AY28" s="24"/>
      <c r="AZ28" s="24"/>
      <c r="BA28" s="25"/>
      <c r="BB28" s="25"/>
    </row>
    <row r="29" spans="2:54" ht="30" customHeight="1">
      <c r="B29" s="40" t="s">
        <v>63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</row>
    <row r="30" spans="2:54" ht="37.5" customHeight="1"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</row>
    <row r="31" spans="2:54" ht="30" customHeight="1"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6"/>
      <c r="AT31" s="6"/>
      <c r="AU31" s="6"/>
      <c r="AV31" s="6"/>
      <c r="AW31" s="6"/>
      <c r="AX31" s="6"/>
      <c r="AY31" s="6"/>
      <c r="AZ31" s="6"/>
    </row>
    <row r="32" spans="2:54" ht="37.5" customHeight="1"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26"/>
      <c r="AL32" s="26"/>
      <c r="AM32" s="26"/>
      <c r="AN32" s="26"/>
      <c r="AO32" s="26"/>
      <c r="AP32" s="26"/>
      <c r="AQ32" s="26"/>
      <c r="AR32" s="26"/>
      <c r="AS32" s="6"/>
      <c r="AT32" s="6"/>
      <c r="AU32" s="6"/>
      <c r="AV32" s="6"/>
      <c r="AW32" s="6"/>
      <c r="AX32" s="6"/>
      <c r="AY32" s="6"/>
      <c r="AZ32" s="6"/>
    </row>
  </sheetData>
  <mergeCells count="85">
    <mergeCell ref="D18:F18"/>
    <mergeCell ref="L16:Z16"/>
    <mergeCell ref="AB16:AC16"/>
    <mergeCell ref="AE16:AF16"/>
    <mergeCell ref="AH18:AI18"/>
    <mergeCell ref="L17:Z17"/>
    <mergeCell ref="AB17:AD17"/>
    <mergeCell ref="AF17:AH17"/>
    <mergeCell ref="L18:Z18"/>
    <mergeCell ref="AB18:AC18"/>
    <mergeCell ref="AE18:AF18"/>
    <mergeCell ref="D17:F17"/>
    <mergeCell ref="AU14:AV14"/>
    <mergeCell ref="L14:Z14"/>
    <mergeCell ref="AB14:AC14"/>
    <mergeCell ref="AE14:AF14"/>
    <mergeCell ref="L15:Z15"/>
    <mergeCell ref="AB15:AC15"/>
    <mergeCell ref="AE15:AF15"/>
    <mergeCell ref="AO6:AT6"/>
    <mergeCell ref="L12:AR12"/>
    <mergeCell ref="AU13:AV13"/>
    <mergeCell ref="AS12:AV12"/>
    <mergeCell ref="B8:G8"/>
    <mergeCell ref="AO8:AZ8"/>
    <mergeCell ref="AO9:AZ9"/>
    <mergeCell ref="AO10:AZ10"/>
    <mergeCell ref="AW12:AZ12"/>
    <mergeCell ref="H8:T8"/>
    <mergeCell ref="C12:J12"/>
    <mergeCell ref="AH6:AJ6"/>
    <mergeCell ref="AK6:AN6"/>
    <mergeCell ref="AB8:AD8"/>
    <mergeCell ref="AE8:AI8"/>
    <mergeCell ref="AJ8:AN8"/>
    <mergeCell ref="B9:AI10"/>
    <mergeCell ref="AJ9:AN9"/>
    <mergeCell ref="AJ10:AN10"/>
    <mergeCell ref="L13:Z13"/>
    <mergeCell ref="AB13:AC13"/>
    <mergeCell ref="AE13:AG13"/>
    <mergeCell ref="AI13:AK13"/>
    <mergeCell ref="AH19:AI19"/>
    <mergeCell ref="AE26:AF26"/>
    <mergeCell ref="L26:Z26"/>
    <mergeCell ref="AB26:AC26"/>
    <mergeCell ref="L24:Z24"/>
    <mergeCell ref="AE24:AF24"/>
    <mergeCell ref="D19:F19"/>
    <mergeCell ref="L21:Z21"/>
    <mergeCell ref="AB21:AC21"/>
    <mergeCell ref="AE21:AF21"/>
    <mergeCell ref="L20:Z20"/>
    <mergeCell ref="AB20:AC20"/>
    <mergeCell ref="L19:Z19"/>
    <mergeCell ref="AB19:AC19"/>
    <mergeCell ref="AE19:AF19"/>
    <mergeCell ref="L25:Z25"/>
    <mergeCell ref="AB25:AC25"/>
    <mergeCell ref="AE25:AF25"/>
    <mergeCell ref="AH26:AI26"/>
    <mergeCell ref="B29:AZ30"/>
    <mergeCell ref="AE27:AF27"/>
    <mergeCell ref="AH27:AI27"/>
    <mergeCell ref="AK27:AL27"/>
    <mergeCell ref="AB27:AC27"/>
    <mergeCell ref="AQ27:AR27"/>
    <mergeCell ref="AT27:AU27"/>
    <mergeCell ref="AK26:AL26"/>
    <mergeCell ref="AS2:AZ2"/>
    <mergeCell ref="AN27:AO27"/>
    <mergeCell ref="AT3:AZ3"/>
    <mergeCell ref="AY13:AZ13"/>
    <mergeCell ref="AY14:AZ14"/>
    <mergeCell ref="AU6:AZ6"/>
    <mergeCell ref="B4:AZ4"/>
    <mergeCell ref="L27:Z27"/>
    <mergeCell ref="AE20:AF20"/>
    <mergeCell ref="L22:Z22"/>
    <mergeCell ref="AB22:AC22"/>
    <mergeCell ref="AE22:AF22"/>
    <mergeCell ref="L23:Z23"/>
    <mergeCell ref="AB23:AC23"/>
    <mergeCell ref="AE23:AF23"/>
    <mergeCell ref="AB24:AC24"/>
  </mergeCells>
  <phoneticPr fontId="1"/>
  <conditionalFormatting sqref="B17:F19">
    <cfRule type="expression" dxfId="23" priority="20">
      <formula>$B17="✔"</formula>
    </cfRule>
  </conditionalFormatting>
  <conditionalFormatting sqref="K13:AR26 K27:AZ27">
    <cfRule type="expression" dxfId="22" priority="15">
      <formula>$K13="✔"</formula>
    </cfRule>
  </conditionalFormatting>
  <conditionalFormatting sqref="AE8:AI8">
    <cfRule type="expression" dxfId="21" priority="16">
      <formula>$AE$8=""</formula>
    </cfRule>
  </conditionalFormatting>
  <conditionalFormatting sqref="AK6:AN6">
    <cfRule type="expression" dxfId="20" priority="28">
      <formula>$AK$6=""</formula>
    </cfRule>
    <cfRule type="expression" dxfId="19" priority="29">
      <formula>COUNTIF($AK$6,"*新規*")</formula>
    </cfRule>
    <cfRule type="expression" dxfId="18" priority="30">
      <formula>COUNTIF($AK$6,"*変更*")</formula>
    </cfRule>
  </conditionalFormatting>
  <conditionalFormatting sqref="AO8:AZ8">
    <cfRule type="expression" dxfId="17" priority="25">
      <formula>$AO$8=""</formula>
    </cfRule>
  </conditionalFormatting>
  <conditionalFormatting sqref="AO9:AZ9">
    <cfRule type="expression" dxfId="16" priority="24">
      <formula>$AO$9=""</formula>
    </cfRule>
  </conditionalFormatting>
  <conditionalFormatting sqref="AO10:AZ10">
    <cfRule type="expression" dxfId="15" priority="27">
      <formula>$AO$10=""</formula>
    </cfRule>
  </conditionalFormatting>
  <conditionalFormatting sqref="AS13:AV14">
    <cfRule type="expression" dxfId="14" priority="23">
      <formula>$AS13="✔"</formula>
    </cfRule>
  </conditionalFormatting>
  <conditionalFormatting sqref="AU6:AZ6">
    <cfRule type="expression" dxfId="13" priority="1">
      <formula>$AU$6=""</formula>
    </cfRule>
  </conditionalFormatting>
  <conditionalFormatting sqref="AW13:AZ14">
    <cfRule type="expression" dxfId="12" priority="22">
      <formula>$AW13="✔"</formula>
    </cfRule>
  </conditionalFormatting>
  <dataValidations count="7">
    <dataValidation type="list" allowBlank="1" showInputMessage="1" showErrorMessage="1" sqref="AH13 AE17 AG18:AG19 C17:C19 AJ26:AJ27 AG26:AG27 AM27 AA13:AA27 AD18:AD27 AD13:AD16 AX13:AX14 AT13:AT14 AP27 AS27" xr:uid="{00000000-0002-0000-0000-000000000000}">
      <formula1>"□,■"</formula1>
    </dataValidation>
    <dataValidation type="list" allowBlank="1" showInputMessage="1" showErrorMessage="1" sqref="AK6:AN6" xr:uid="{00000000-0002-0000-0000-000001000000}">
      <formula1>"新規,変更,終了"</formula1>
    </dataValidation>
    <dataValidation type="textLength" imeMode="hiragana" operator="equal" allowBlank="1" showInputMessage="1" showErrorMessage="1" error="１０桁になっていません" sqref="AO8:AZ8" xr:uid="{00000000-0002-0000-0000-000002000000}">
      <formula1>10</formula1>
    </dataValidation>
    <dataValidation imeMode="hiragana" allowBlank="1" showInputMessage="1" showErrorMessage="1" sqref="AO9:AZ9" xr:uid="{00000000-0002-0000-0000-000003000000}"/>
    <dataValidation type="list" allowBlank="1" showInputMessage="1" showErrorMessage="1" prompt="変更の場合のみ_x000a_該当項目に✔をいれて_x000a_ください。" sqref="B17:B19 K13:K27 AS13:AS14 AW13:AW14" xr:uid="{00000000-0002-0000-0000-000004000000}">
      <formula1>"✔,　,"</formula1>
    </dataValidation>
    <dataValidation type="list" allowBlank="1" showInputMessage="1" showErrorMessage="1" sqref="AE8:AI8" xr:uid="{00000000-0002-0000-0000-000005000000}">
      <formula1>"１級地,２級地,３級地,４級地,５級地,６級地,７級地,その他"</formula1>
    </dataValidation>
    <dataValidation imeMode="off" allowBlank="1" showInputMessage="1" showErrorMessage="1" prompt="日付は●/●で入力_x000a_してください。_x000a_年をまたぐ場合は、_x000a_202X/1/1と_x000a_入力してください。_x000a_" sqref="AU6:AZ6" xr:uid="{00000000-0002-0000-0000-000006000000}"/>
  </dataValidations>
  <printOptions horizontalCentered="1"/>
  <pageMargins left="0.19685039370078741" right="0.19685039370078741" top="0.78740157480314965" bottom="0.43307086614173229" header="0.31496062992125984" footer="0.31496062992125984"/>
  <pageSetup paperSize="9" scale="68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7000000}">
          <x14:formula1>
            <xm:f>単位リスト!$A$1:$A$8</xm:f>
          </x14:formula1>
          <xm:sqref>AO10:AZ10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B1:BB30"/>
  <sheetViews>
    <sheetView showGridLines="0" zoomScale="80" zoomScaleNormal="80" zoomScaleSheetLayoutView="90" workbookViewId="0">
      <pane ySplit="12" topLeftCell="A13" activePane="bottomLeft" state="frozen"/>
      <selection activeCell="AK6" sqref="AK6:AN6"/>
      <selection pane="bottomLeft" activeCell="X8" sqref="X8"/>
    </sheetView>
  </sheetViews>
  <sheetFormatPr defaultColWidth="3.75" defaultRowHeight="27" customHeight="1"/>
  <cols>
    <col min="1" max="1" width="1.625" style="2" customWidth="1"/>
    <col min="2" max="33" width="3.75" style="2"/>
    <col min="34" max="34" width="3.75" style="2" customWidth="1"/>
    <col min="35" max="35" width="4.75" style="2" customWidth="1"/>
    <col min="36" max="40" width="3.75" style="2"/>
    <col min="41" max="41" width="4.75" style="2" customWidth="1"/>
    <col min="42" max="44" width="3.75" style="2"/>
    <col min="45" max="45" width="3.75" style="2" customWidth="1"/>
    <col min="46" max="48" width="3.75" style="2"/>
    <col min="49" max="50" width="3.75" style="2" customWidth="1"/>
    <col min="51" max="52" width="3.75" style="2"/>
    <col min="53" max="53" width="1.625" style="2" customWidth="1"/>
    <col min="54" max="54" width="3.75" style="2" customWidth="1"/>
    <col min="55" max="16384" width="3.75" style="2"/>
  </cols>
  <sheetData>
    <row r="1" spans="2:53" ht="10.9" customHeight="1"/>
    <row r="2" spans="2:53" ht="15" customHeight="1">
      <c r="AS2" s="28" t="s">
        <v>64</v>
      </c>
      <c r="AT2" s="28"/>
      <c r="AU2" s="28"/>
      <c r="AV2" s="28"/>
      <c r="AW2" s="28"/>
      <c r="AX2" s="28"/>
      <c r="AY2" s="28"/>
      <c r="AZ2" s="28"/>
      <c r="BA2" s="3"/>
    </row>
    <row r="3" spans="2:53" ht="15" customHeight="1">
      <c r="AT3" s="30" t="s">
        <v>36</v>
      </c>
      <c r="AU3" s="30"/>
      <c r="AV3" s="30"/>
      <c r="AW3" s="30"/>
      <c r="AX3" s="30"/>
      <c r="AY3" s="30"/>
      <c r="AZ3" s="30"/>
      <c r="BA3" s="3"/>
    </row>
    <row r="4" spans="2:53" ht="27" customHeight="1">
      <c r="B4" s="36" t="s">
        <v>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4"/>
    </row>
    <row r="5" spans="2:53" ht="8.4499999999999993" customHeight="1" thickBot="1"/>
    <row r="6" spans="2:53" ht="31.15" customHeight="1" thickBot="1">
      <c r="AH6" s="48" t="s">
        <v>38</v>
      </c>
      <c r="AI6" s="49"/>
      <c r="AJ6" s="50"/>
      <c r="AK6" s="69"/>
      <c r="AL6" s="70"/>
      <c r="AM6" s="70"/>
      <c r="AN6" s="71"/>
      <c r="AO6" s="79" t="s">
        <v>37</v>
      </c>
      <c r="AP6" s="79"/>
      <c r="AQ6" s="79"/>
      <c r="AR6" s="79"/>
      <c r="AS6" s="79"/>
      <c r="AT6" s="80"/>
      <c r="AU6" s="33"/>
      <c r="AV6" s="34"/>
      <c r="AW6" s="34"/>
      <c r="AX6" s="34"/>
      <c r="AY6" s="34"/>
      <c r="AZ6" s="35"/>
    </row>
    <row r="7" spans="2:53" ht="8.4499999999999993" customHeight="1" thickBot="1"/>
    <row r="8" spans="2:53" ht="27" customHeight="1" thickBot="1">
      <c r="B8" s="53" t="s">
        <v>1</v>
      </c>
      <c r="C8" s="54"/>
      <c r="D8" s="54"/>
      <c r="E8" s="54"/>
      <c r="F8" s="54"/>
      <c r="G8" s="55"/>
      <c r="H8" s="66" t="s">
        <v>35</v>
      </c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8"/>
      <c r="AB8" s="72" t="s">
        <v>4</v>
      </c>
      <c r="AC8" s="73"/>
      <c r="AD8" s="74"/>
      <c r="AE8" s="75" t="s">
        <v>43</v>
      </c>
      <c r="AF8" s="76"/>
      <c r="AG8" s="76"/>
      <c r="AH8" s="76"/>
      <c r="AI8" s="77"/>
      <c r="AJ8" s="48" t="s">
        <v>13</v>
      </c>
      <c r="AK8" s="49"/>
      <c r="AL8" s="49"/>
      <c r="AM8" s="49"/>
      <c r="AN8" s="50"/>
      <c r="AO8" s="56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8"/>
    </row>
    <row r="9" spans="2:53" ht="31.15" customHeight="1" thickBot="1">
      <c r="B9" s="46" t="s">
        <v>61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7"/>
      <c r="AJ9" s="48" t="s">
        <v>14</v>
      </c>
      <c r="AK9" s="49"/>
      <c r="AL9" s="49"/>
      <c r="AM9" s="49"/>
      <c r="AN9" s="50"/>
      <c r="AO9" s="59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1"/>
    </row>
    <row r="10" spans="2:53" ht="22.9" customHeight="1" thickBot="1"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7"/>
      <c r="AJ10" s="48" t="s">
        <v>41</v>
      </c>
      <c r="AK10" s="49"/>
      <c r="AL10" s="49"/>
      <c r="AM10" s="49"/>
      <c r="AN10" s="50"/>
      <c r="AO10" s="62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4"/>
    </row>
    <row r="11" spans="2:53" ht="7.15" customHeight="1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 spans="2:53" s="6" customFormat="1" ht="27" customHeight="1">
      <c r="B12" s="1" t="s">
        <v>60</v>
      </c>
      <c r="C12" s="51" t="s">
        <v>2</v>
      </c>
      <c r="D12" s="51"/>
      <c r="E12" s="51"/>
      <c r="F12" s="51"/>
      <c r="G12" s="51"/>
      <c r="H12" s="51"/>
      <c r="I12" s="51"/>
      <c r="J12" s="52"/>
      <c r="K12" s="1" t="s">
        <v>60</v>
      </c>
      <c r="L12" s="51" t="s">
        <v>11</v>
      </c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2"/>
      <c r="AS12" s="51" t="s">
        <v>3</v>
      </c>
      <c r="AT12" s="51"/>
      <c r="AU12" s="51"/>
      <c r="AV12" s="52"/>
      <c r="AW12" s="65" t="s">
        <v>12</v>
      </c>
      <c r="AX12" s="51"/>
      <c r="AY12" s="51"/>
      <c r="AZ12" s="52"/>
    </row>
    <row r="13" spans="2:53" ht="25.9" customHeight="1">
      <c r="B13" s="7"/>
      <c r="K13" s="8"/>
      <c r="L13" s="29" t="s">
        <v>18</v>
      </c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38"/>
      <c r="AA13" s="9" t="s">
        <v>10</v>
      </c>
      <c r="AB13" s="29" t="s">
        <v>5</v>
      </c>
      <c r="AC13" s="29"/>
      <c r="AD13" s="9" t="s">
        <v>10</v>
      </c>
      <c r="AE13" s="29" t="s">
        <v>28</v>
      </c>
      <c r="AF13" s="29"/>
      <c r="AG13" s="29"/>
      <c r="AH13" s="9" t="s">
        <v>10</v>
      </c>
      <c r="AI13" s="29" t="s">
        <v>29</v>
      </c>
      <c r="AJ13" s="29"/>
      <c r="AK13" s="29"/>
      <c r="AL13" s="10"/>
      <c r="AM13" s="10"/>
      <c r="AN13" s="10"/>
      <c r="AO13" s="10"/>
      <c r="AP13" s="10"/>
      <c r="AQ13" s="10"/>
      <c r="AR13" s="11"/>
      <c r="AS13" s="8"/>
      <c r="AT13" s="12" t="s">
        <v>10</v>
      </c>
      <c r="AU13" s="31" t="s">
        <v>39</v>
      </c>
      <c r="AV13" s="32"/>
      <c r="AW13" s="8"/>
      <c r="AX13" s="12" t="s">
        <v>10</v>
      </c>
      <c r="AY13" s="31" t="s">
        <v>39</v>
      </c>
      <c r="AZ13" s="32"/>
    </row>
    <row r="14" spans="2:53" ht="25.9" customHeight="1">
      <c r="B14" s="13"/>
      <c r="J14" s="14"/>
      <c r="K14" s="8"/>
      <c r="L14" s="39" t="s">
        <v>49</v>
      </c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78"/>
      <c r="AA14" s="9" t="s">
        <v>10</v>
      </c>
      <c r="AB14" s="29" t="s">
        <v>48</v>
      </c>
      <c r="AC14" s="29"/>
      <c r="AD14" s="9" t="s">
        <v>10</v>
      </c>
      <c r="AE14" s="29" t="s">
        <v>45</v>
      </c>
      <c r="AF14" s="29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1"/>
      <c r="AS14" s="8"/>
      <c r="AT14" s="12" t="s">
        <v>10</v>
      </c>
      <c r="AU14" s="31" t="s">
        <v>40</v>
      </c>
      <c r="AV14" s="32"/>
      <c r="AW14" s="8"/>
      <c r="AX14" s="12" t="s">
        <v>10</v>
      </c>
      <c r="AY14" s="31" t="s">
        <v>40</v>
      </c>
      <c r="AZ14" s="32"/>
    </row>
    <row r="15" spans="2:53" ht="25.9" customHeight="1">
      <c r="B15" s="13"/>
      <c r="J15" s="14"/>
      <c r="K15" s="8"/>
      <c r="L15" s="39" t="s">
        <v>50</v>
      </c>
      <c r="M15" s="39"/>
      <c r="N15" s="39"/>
      <c r="O15" s="39"/>
      <c r="P15" s="39"/>
      <c r="Q15" s="39"/>
      <c r="R15" s="39"/>
      <c r="S15" s="39"/>
      <c r="T15" s="39"/>
      <c r="U15" s="39"/>
      <c r="V15" s="39"/>
      <c r="W15" s="39"/>
      <c r="X15" s="39"/>
      <c r="Y15" s="39"/>
      <c r="Z15" s="78"/>
      <c r="AA15" s="9" t="s">
        <v>10</v>
      </c>
      <c r="AB15" s="29" t="s">
        <v>48</v>
      </c>
      <c r="AC15" s="29"/>
      <c r="AD15" s="9" t="s">
        <v>10</v>
      </c>
      <c r="AE15" s="29" t="s">
        <v>45</v>
      </c>
      <c r="AF15" s="29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1"/>
      <c r="AS15" s="7"/>
      <c r="AT15" s="15"/>
      <c r="AU15" s="15"/>
      <c r="AV15" s="15"/>
      <c r="AW15" s="15"/>
      <c r="AX15" s="15"/>
      <c r="AY15" s="15"/>
      <c r="AZ15" s="16"/>
    </row>
    <row r="16" spans="2:53" ht="33.6" customHeight="1">
      <c r="B16" s="13"/>
      <c r="J16" s="14"/>
      <c r="K16" s="8"/>
      <c r="L16" s="39" t="s">
        <v>42</v>
      </c>
      <c r="M16" s="39"/>
      <c r="N16" s="39"/>
      <c r="O16" s="39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78"/>
      <c r="AA16" s="9" t="s">
        <v>10</v>
      </c>
      <c r="AB16" s="29" t="s">
        <v>5</v>
      </c>
      <c r="AC16" s="29"/>
      <c r="AD16" s="9" t="s">
        <v>10</v>
      </c>
      <c r="AE16" s="29" t="s">
        <v>9</v>
      </c>
      <c r="AF16" s="29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1"/>
      <c r="AS16" s="13"/>
      <c r="AZ16" s="17"/>
    </row>
    <row r="17" spans="2:54" ht="25.9" customHeight="1">
      <c r="B17" s="8"/>
      <c r="C17" s="18" t="s">
        <v>10</v>
      </c>
      <c r="D17" s="43" t="s">
        <v>30</v>
      </c>
      <c r="E17" s="43"/>
      <c r="F17" s="43"/>
      <c r="G17" s="19"/>
      <c r="H17" s="19"/>
      <c r="I17" s="19"/>
      <c r="J17" s="14"/>
      <c r="K17" s="8"/>
      <c r="L17" s="29" t="s">
        <v>19</v>
      </c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38"/>
      <c r="AA17" s="9" t="s">
        <v>10</v>
      </c>
      <c r="AB17" s="29" t="s">
        <v>16</v>
      </c>
      <c r="AC17" s="29"/>
      <c r="AD17" s="29"/>
      <c r="AE17" s="9" t="s">
        <v>10</v>
      </c>
      <c r="AF17" s="29" t="s">
        <v>17</v>
      </c>
      <c r="AG17" s="29"/>
      <c r="AH17" s="29"/>
      <c r="AI17" s="10"/>
      <c r="AJ17" s="10"/>
      <c r="AK17" s="10"/>
      <c r="AL17" s="10"/>
      <c r="AM17" s="10"/>
      <c r="AN17" s="10"/>
      <c r="AO17" s="10"/>
      <c r="AP17" s="10"/>
      <c r="AQ17" s="10"/>
      <c r="AR17" s="11"/>
      <c r="AS17" s="13"/>
      <c r="AZ17" s="17"/>
    </row>
    <row r="18" spans="2:54" ht="25.9" customHeight="1">
      <c r="B18" s="8"/>
      <c r="C18" s="18" t="s">
        <v>10</v>
      </c>
      <c r="D18" s="43" t="s">
        <v>33</v>
      </c>
      <c r="E18" s="43"/>
      <c r="F18" s="43"/>
      <c r="G18" s="19"/>
      <c r="H18" s="19"/>
      <c r="I18" s="19"/>
      <c r="J18" s="14"/>
      <c r="K18" s="8"/>
      <c r="L18" s="29" t="s">
        <v>20</v>
      </c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38"/>
      <c r="AA18" s="20" t="s">
        <v>10</v>
      </c>
      <c r="AB18" s="29" t="s">
        <v>5</v>
      </c>
      <c r="AC18" s="29"/>
      <c r="AD18" s="9" t="s">
        <v>10</v>
      </c>
      <c r="AE18" s="29" t="s">
        <v>6</v>
      </c>
      <c r="AF18" s="29"/>
      <c r="AG18" s="9" t="s">
        <v>10</v>
      </c>
      <c r="AH18" s="29" t="s">
        <v>7</v>
      </c>
      <c r="AI18" s="42"/>
      <c r="AJ18" s="10"/>
      <c r="AK18" s="10"/>
      <c r="AL18" s="10"/>
      <c r="AM18" s="10"/>
      <c r="AN18" s="10"/>
      <c r="AO18" s="10"/>
      <c r="AP18" s="10"/>
      <c r="AQ18" s="10"/>
      <c r="AR18" s="11"/>
      <c r="AS18" s="13"/>
      <c r="AZ18" s="17"/>
    </row>
    <row r="19" spans="2:54" ht="25.9" customHeight="1">
      <c r="B19" s="8"/>
      <c r="C19" s="18" t="s">
        <v>10</v>
      </c>
      <c r="D19" s="43" t="s">
        <v>34</v>
      </c>
      <c r="E19" s="43"/>
      <c r="F19" s="43"/>
      <c r="J19" s="14"/>
      <c r="K19" s="8"/>
      <c r="L19" s="39" t="s">
        <v>21</v>
      </c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38"/>
      <c r="AA19" s="20" t="s">
        <v>10</v>
      </c>
      <c r="AB19" s="29" t="s">
        <v>5</v>
      </c>
      <c r="AC19" s="29"/>
      <c r="AD19" s="9" t="s">
        <v>10</v>
      </c>
      <c r="AE19" s="29" t="s">
        <v>6</v>
      </c>
      <c r="AF19" s="29"/>
      <c r="AG19" s="9" t="s">
        <v>10</v>
      </c>
      <c r="AH19" s="29" t="s">
        <v>7</v>
      </c>
      <c r="AI19" s="29"/>
      <c r="AJ19" s="10"/>
      <c r="AK19" s="10"/>
      <c r="AL19" s="10"/>
      <c r="AM19" s="10"/>
      <c r="AN19" s="10"/>
      <c r="AO19" s="10"/>
      <c r="AP19" s="10"/>
      <c r="AQ19" s="10"/>
      <c r="AR19" s="11"/>
      <c r="AS19" s="13"/>
      <c r="AZ19" s="17"/>
    </row>
    <row r="20" spans="2:54" ht="25.9" customHeight="1">
      <c r="B20" s="13"/>
      <c r="J20" s="14"/>
      <c r="K20" s="8"/>
      <c r="L20" s="39" t="s">
        <v>22</v>
      </c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38"/>
      <c r="AA20" s="20" t="s">
        <v>10</v>
      </c>
      <c r="AB20" s="29" t="s">
        <v>5</v>
      </c>
      <c r="AC20" s="29"/>
      <c r="AD20" s="9" t="s">
        <v>10</v>
      </c>
      <c r="AE20" s="29" t="s">
        <v>9</v>
      </c>
      <c r="AF20" s="29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1"/>
      <c r="AS20" s="13"/>
      <c r="AZ20" s="17"/>
    </row>
    <row r="21" spans="2:54" ht="25.9" customHeight="1">
      <c r="B21" s="13"/>
      <c r="J21" s="14"/>
      <c r="K21" s="8"/>
      <c r="L21" s="29" t="s">
        <v>24</v>
      </c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38"/>
      <c r="AA21" s="20" t="s">
        <v>10</v>
      </c>
      <c r="AB21" s="29" t="s">
        <v>5</v>
      </c>
      <c r="AC21" s="29"/>
      <c r="AD21" s="9" t="s">
        <v>10</v>
      </c>
      <c r="AE21" s="29" t="s">
        <v>9</v>
      </c>
      <c r="AF21" s="29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1"/>
      <c r="AS21" s="13"/>
      <c r="AZ21" s="17"/>
    </row>
    <row r="22" spans="2:54" ht="25.9" customHeight="1">
      <c r="B22" s="13"/>
      <c r="J22" s="14"/>
      <c r="K22" s="8"/>
      <c r="L22" s="39" t="s">
        <v>25</v>
      </c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38"/>
      <c r="AA22" s="20" t="s">
        <v>10</v>
      </c>
      <c r="AB22" s="29" t="s">
        <v>5</v>
      </c>
      <c r="AC22" s="29"/>
      <c r="AD22" s="9" t="s">
        <v>10</v>
      </c>
      <c r="AE22" s="29" t="s">
        <v>9</v>
      </c>
      <c r="AF22" s="29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1"/>
      <c r="AS22" s="13"/>
      <c r="AZ22" s="17"/>
    </row>
    <row r="23" spans="2:54" ht="25.9" customHeight="1">
      <c r="B23" s="13"/>
      <c r="J23" s="14"/>
      <c r="K23" s="8"/>
      <c r="L23" s="29" t="s">
        <v>26</v>
      </c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38"/>
      <c r="AA23" s="20" t="s">
        <v>10</v>
      </c>
      <c r="AB23" s="29" t="s">
        <v>5</v>
      </c>
      <c r="AC23" s="29"/>
      <c r="AD23" s="9" t="s">
        <v>10</v>
      </c>
      <c r="AE23" s="29" t="s">
        <v>9</v>
      </c>
      <c r="AF23" s="29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1"/>
      <c r="AS23" s="13"/>
      <c r="AZ23" s="17"/>
    </row>
    <row r="24" spans="2:54" ht="25.9" customHeight="1">
      <c r="B24" s="13"/>
      <c r="J24" s="14"/>
      <c r="K24" s="8"/>
      <c r="L24" s="29" t="s">
        <v>27</v>
      </c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38"/>
      <c r="AA24" s="20" t="s">
        <v>10</v>
      </c>
      <c r="AB24" s="29" t="s">
        <v>5</v>
      </c>
      <c r="AC24" s="29"/>
      <c r="AD24" s="9" t="s">
        <v>10</v>
      </c>
      <c r="AE24" s="29" t="s">
        <v>9</v>
      </c>
      <c r="AF24" s="29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1"/>
      <c r="AS24" s="13"/>
      <c r="AZ24" s="17"/>
    </row>
    <row r="25" spans="2:54" ht="25.9" customHeight="1">
      <c r="B25" s="13"/>
      <c r="J25" s="14"/>
      <c r="K25" s="8"/>
      <c r="L25" s="44" t="s">
        <v>15</v>
      </c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5"/>
      <c r="AA25" s="9" t="s">
        <v>10</v>
      </c>
      <c r="AB25" s="29" t="s">
        <v>5</v>
      </c>
      <c r="AC25" s="29"/>
      <c r="AD25" s="9" t="s">
        <v>10</v>
      </c>
      <c r="AE25" s="29" t="s">
        <v>6</v>
      </c>
      <c r="AF25" s="29"/>
      <c r="AG25" s="9" t="s">
        <v>10</v>
      </c>
      <c r="AH25" s="29" t="s">
        <v>7</v>
      </c>
      <c r="AI25" s="29"/>
      <c r="AJ25" s="9" t="s">
        <v>10</v>
      </c>
      <c r="AK25" s="29" t="s">
        <v>8</v>
      </c>
      <c r="AL25" s="29"/>
      <c r="AM25" s="10"/>
      <c r="AN25" s="10"/>
      <c r="AO25" s="10"/>
      <c r="AP25" s="10"/>
      <c r="AQ25" s="10"/>
      <c r="AR25" s="11"/>
      <c r="AS25" s="13"/>
      <c r="AT25" s="22"/>
      <c r="AU25" s="22"/>
      <c r="AV25" s="22"/>
      <c r="AW25" s="22"/>
      <c r="AX25" s="22"/>
      <c r="AY25" s="22"/>
      <c r="AZ25" s="23"/>
    </row>
    <row r="26" spans="2:54" ht="27" customHeight="1">
      <c r="B26" s="21"/>
      <c r="C26" s="22"/>
      <c r="D26" s="22"/>
      <c r="E26" s="22"/>
      <c r="F26" s="22"/>
      <c r="G26" s="22"/>
      <c r="H26" s="22"/>
      <c r="I26" s="22"/>
      <c r="J26" s="22"/>
      <c r="K26" s="8" t="s">
        <v>65</v>
      </c>
      <c r="L26" s="29" t="s">
        <v>62</v>
      </c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38"/>
      <c r="AA26" s="9" t="s">
        <v>10</v>
      </c>
      <c r="AB26" s="29" t="s">
        <v>5</v>
      </c>
      <c r="AC26" s="29"/>
      <c r="AD26" s="9" t="s">
        <v>10</v>
      </c>
      <c r="AE26" s="29" t="s">
        <v>66</v>
      </c>
      <c r="AF26" s="29"/>
      <c r="AG26" s="9" t="s">
        <v>10</v>
      </c>
      <c r="AH26" s="29" t="s">
        <v>67</v>
      </c>
      <c r="AI26" s="29"/>
      <c r="AJ26" s="9" t="s">
        <v>10</v>
      </c>
      <c r="AK26" s="29" t="s">
        <v>68</v>
      </c>
      <c r="AL26" s="29"/>
      <c r="AM26" s="9" t="s">
        <v>10</v>
      </c>
      <c r="AN26" s="29" t="s">
        <v>69</v>
      </c>
      <c r="AO26" s="29"/>
      <c r="AP26" s="9" t="s">
        <v>10</v>
      </c>
      <c r="AQ26" s="29" t="s">
        <v>8</v>
      </c>
      <c r="AR26" s="29"/>
      <c r="AS26" s="9" t="s">
        <v>10</v>
      </c>
      <c r="AT26" s="42" t="s">
        <v>51</v>
      </c>
      <c r="AU26" s="42"/>
      <c r="AV26" s="27"/>
      <c r="AW26" s="27"/>
      <c r="AX26" s="27"/>
      <c r="AY26" s="22"/>
      <c r="AZ26" s="23"/>
    </row>
    <row r="27" spans="2:54" ht="11.25" customHeight="1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5"/>
      <c r="AL27" s="25"/>
      <c r="AM27" s="25"/>
      <c r="AN27" s="25"/>
      <c r="AO27" s="25"/>
      <c r="AP27" s="25"/>
      <c r="AQ27" s="25"/>
      <c r="AR27" s="25"/>
      <c r="AS27" s="24"/>
      <c r="AT27" s="24"/>
      <c r="AU27" s="24"/>
      <c r="AV27" s="24"/>
      <c r="AW27" s="24"/>
      <c r="AX27" s="24"/>
      <c r="AY27" s="24"/>
      <c r="AZ27" s="24"/>
      <c r="BA27" s="25"/>
      <c r="BB27" s="25"/>
    </row>
    <row r="28" spans="2:54" ht="30" customHeight="1">
      <c r="B28" s="40" t="s">
        <v>63</v>
      </c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</row>
    <row r="29" spans="2:54" ht="37.5" customHeight="1"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</row>
    <row r="30" spans="2:54" s="6" customFormat="1" ht="30" customHeight="1">
      <c r="AK30" s="26"/>
      <c r="AL30" s="26"/>
      <c r="AM30" s="26"/>
      <c r="AN30" s="26"/>
      <c r="AO30" s="26"/>
      <c r="AP30" s="26"/>
      <c r="AQ30" s="26"/>
      <c r="AR30" s="26"/>
    </row>
  </sheetData>
  <mergeCells count="82">
    <mergeCell ref="AT26:AU26"/>
    <mergeCell ref="C12:J12"/>
    <mergeCell ref="L26:Z26"/>
    <mergeCell ref="AK26:AL26"/>
    <mergeCell ref="AN26:AO26"/>
    <mergeCell ref="L12:AR12"/>
    <mergeCell ref="AK25:AL25"/>
    <mergeCell ref="L21:Z21"/>
    <mergeCell ref="AQ26:AR26"/>
    <mergeCell ref="L25:Z25"/>
    <mergeCell ref="AB25:AC25"/>
    <mergeCell ref="AE25:AF25"/>
    <mergeCell ref="AH25:AI25"/>
    <mergeCell ref="AB26:AC26"/>
    <mergeCell ref="AE26:AF26"/>
    <mergeCell ref="AH26:AI26"/>
    <mergeCell ref="L23:Z23"/>
    <mergeCell ref="AB23:AC23"/>
    <mergeCell ref="AE23:AF23"/>
    <mergeCell ref="L24:Z24"/>
    <mergeCell ref="AB24:AC24"/>
    <mergeCell ref="AE24:AF24"/>
    <mergeCell ref="L22:Z22"/>
    <mergeCell ref="AB22:AC22"/>
    <mergeCell ref="AE22:AF22"/>
    <mergeCell ref="AE20:AF20"/>
    <mergeCell ref="L20:Z20"/>
    <mergeCell ref="AB20:AC20"/>
    <mergeCell ref="AB21:AC21"/>
    <mergeCell ref="AE21:AF21"/>
    <mergeCell ref="AE18:AF18"/>
    <mergeCell ref="AH18:AI18"/>
    <mergeCell ref="D19:F19"/>
    <mergeCell ref="L19:Z19"/>
    <mergeCell ref="AB19:AC19"/>
    <mergeCell ref="AE19:AF19"/>
    <mergeCell ref="D18:F18"/>
    <mergeCell ref="L18:Z18"/>
    <mergeCell ref="AB18:AC18"/>
    <mergeCell ref="AH19:AI19"/>
    <mergeCell ref="AE13:AG13"/>
    <mergeCell ref="L14:Z14"/>
    <mergeCell ref="AB14:AC14"/>
    <mergeCell ref="D17:F17"/>
    <mergeCell ref="L17:Z17"/>
    <mergeCell ref="AB17:AD17"/>
    <mergeCell ref="AF17:AH17"/>
    <mergeCell ref="AB16:AC16"/>
    <mergeCell ref="AE16:AF16"/>
    <mergeCell ref="L16:Z16"/>
    <mergeCell ref="AS2:AZ2"/>
    <mergeCell ref="AB8:AD8"/>
    <mergeCell ref="AE8:AI8"/>
    <mergeCell ref="AJ8:AN8"/>
    <mergeCell ref="AS12:AV12"/>
    <mergeCell ref="AW12:AZ12"/>
    <mergeCell ref="B4:AZ4"/>
    <mergeCell ref="AH6:AJ6"/>
    <mergeCell ref="AK6:AN6"/>
    <mergeCell ref="AO6:AT6"/>
    <mergeCell ref="AU6:AZ6"/>
    <mergeCell ref="AO8:AZ8"/>
    <mergeCell ref="B9:AI10"/>
    <mergeCell ref="AO9:AZ9"/>
    <mergeCell ref="AJ10:AN10"/>
    <mergeCell ref="AT3:AZ3"/>
    <mergeCell ref="AO10:AZ10"/>
    <mergeCell ref="AJ9:AN9"/>
    <mergeCell ref="B8:G8"/>
    <mergeCell ref="H8:T8"/>
    <mergeCell ref="B28:AZ29"/>
    <mergeCell ref="AE14:AF14"/>
    <mergeCell ref="AU14:AV14"/>
    <mergeCell ref="AU13:AV13"/>
    <mergeCell ref="AY13:AZ13"/>
    <mergeCell ref="L15:Z15"/>
    <mergeCell ref="AB15:AC15"/>
    <mergeCell ref="AE15:AF15"/>
    <mergeCell ref="AY14:AZ14"/>
    <mergeCell ref="AI13:AK13"/>
    <mergeCell ref="L13:Z13"/>
    <mergeCell ref="AB13:AC13"/>
  </mergeCells>
  <phoneticPr fontId="1"/>
  <conditionalFormatting sqref="B17:F19">
    <cfRule type="expression" dxfId="11" priority="6">
      <formula>$B17="✔"</formula>
    </cfRule>
  </conditionalFormatting>
  <conditionalFormatting sqref="K13:AR25 K26:AZ26">
    <cfRule type="expression" dxfId="10" priority="5">
      <formula>$K13="✔"</formula>
    </cfRule>
  </conditionalFormatting>
  <conditionalFormatting sqref="AE8:AI8">
    <cfRule type="expression" dxfId="9" priority="4">
      <formula>$AE$8=""</formula>
    </cfRule>
  </conditionalFormatting>
  <conditionalFormatting sqref="AK6:AN6">
    <cfRule type="expression" dxfId="8" priority="16">
      <formula>$AK$6=""</formula>
    </cfRule>
    <cfRule type="expression" dxfId="7" priority="17">
      <formula>COUNTIF($AK$6,"*新規*")</formula>
    </cfRule>
    <cfRule type="expression" dxfId="6" priority="18">
      <formula>COUNTIF($AK$6,"*変更*")</formula>
    </cfRule>
  </conditionalFormatting>
  <conditionalFormatting sqref="AO8:AZ8">
    <cfRule type="expression" dxfId="5" priority="13">
      <formula>$AO$8=""</formula>
    </cfRule>
  </conditionalFormatting>
  <conditionalFormatting sqref="AO9:AZ9">
    <cfRule type="expression" dxfId="4" priority="12">
      <formula>$AO$9=""</formula>
    </cfRule>
  </conditionalFormatting>
  <conditionalFormatting sqref="AO10:AZ10">
    <cfRule type="expression" dxfId="3" priority="15">
      <formula>$AO$10=""</formula>
    </cfRule>
  </conditionalFormatting>
  <conditionalFormatting sqref="AS13:AV14">
    <cfRule type="expression" dxfId="2" priority="11">
      <formula>$AS13="✔"</formula>
    </cfRule>
  </conditionalFormatting>
  <conditionalFormatting sqref="AU6:AZ6">
    <cfRule type="expression" dxfId="1" priority="1">
      <formula>$AU$6=""</formula>
    </cfRule>
  </conditionalFormatting>
  <conditionalFormatting sqref="AW13:AZ14">
    <cfRule type="expression" dxfId="0" priority="10">
      <formula>$AW13="✔"</formula>
    </cfRule>
  </conditionalFormatting>
  <dataValidations count="7">
    <dataValidation type="list" allowBlank="1" showInputMessage="1" showErrorMessage="1" sqref="AH13 AE17 AM26 C17:C19 AX13:AX14 AG18:AG19 AD13:AD16 AT13:AT14 AA13:AA26 AJ25:AJ26 AG25:AG26 AD18:AD26 AS26 AP26" xr:uid="{00000000-0002-0000-0100-000000000000}">
      <formula1>"□,■"</formula1>
    </dataValidation>
    <dataValidation type="list" allowBlank="1" showInputMessage="1" showErrorMessage="1" sqref="AK6:AN6" xr:uid="{00000000-0002-0000-0100-000001000000}">
      <formula1>"新規,変更,終了"</formula1>
    </dataValidation>
    <dataValidation imeMode="hiragana" allowBlank="1" showInputMessage="1" showErrorMessage="1" sqref="AO9:AZ9" xr:uid="{00000000-0002-0000-0100-000002000000}"/>
    <dataValidation type="textLength" imeMode="hiragana" operator="equal" allowBlank="1" showInputMessage="1" showErrorMessage="1" error="１０桁になっていません" sqref="AO8:AZ8" xr:uid="{00000000-0002-0000-0100-000003000000}">
      <formula1>10</formula1>
    </dataValidation>
    <dataValidation type="list" allowBlank="1" showInputMessage="1" showErrorMessage="1" prompt="変更の場合のみ_x000a_該当項目に✔をいれて_x000a_ください。" sqref="B17:B19 AW13:AW14 AS13:AS14 K13:K26" xr:uid="{00000000-0002-0000-0100-000004000000}">
      <formula1>"✔,　,"</formula1>
    </dataValidation>
    <dataValidation type="list" allowBlank="1" showInputMessage="1" showErrorMessage="1" sqref="AE8:AI8" xr:uid="{00000000-0002-0000-0100-000005000000}">
      <formula1>"１級地,２級地,３級地,４級地,５級地,６級地,７級地,その他"</formula1>
    </dataValidation>
    <dataValidation imeMode="off" allowBlank="1" showInputMessage="1" showErrorMessage="1" prompt="日付は●/●で入力_x000a_してください。_x000a_年をまたぐ場合は、_x000a_202X/1/1と_x000a_入力してください。_x000a_" sqref="AU6:AZ6" xr:uid="{00000000-0002-0000-0100-000006000000}"/>
  </dataValidations>
  <printOptions horizontalCentered="1"/>
  <pageMargins left="0.19685039370078741" right="0.19685039370078741" top="0.78740157480314965" bottom="0.43307086614173229" header="0.31496062992125984" footer="0.31496062992125984"/>
  <pageSetup paperSize="9" scale="68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7000000}">
          <x14:formula1>
            <xm:f>単位リスト!$A$1:$A$8</xm:f>
          </x14:formula1>
          <xm:sqref>AO10:AZ10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8"/>
  <sheetViews>
    <sheetView workbookViewId="0">
      <selection activeCell="C8" sqref="C8"/>
    </sheetView>
  </sheetViews>
  <sheetFormatPr defaultRowHeight="17.649999999999999"/>
  <cols>
    <col min="1" max="1" width="33.875" bestFit="1" customWidth="1"/>
  </cols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72</vt:lpstr>
      <vt:lpstr>74</vt:lpstr>
      <vt:lpstr>単位リスト</vt:lpstr>
      <vt:lpstr>'72'!Print_Area</vt:lpstr>
      <vt:lpstr>'74'!Print_Area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2026-03-16T07:57:01Z</dcterms:modified>
</cp:coreProperties>
</file>