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5934E231-7BB7-484C-8B28-0A659F9E1060}" xr6:coauthVersionLast="47" xr6:coauthVersionMax="47" xr10:uidLastSave="{00000000-0000-0000-0000-000000000000}"/>
  <bookViews>
    <workbookView xWindow="-98" yWindow="-98" windowWidth="21795" windowHeight="13875" tabRatio="698" xr2:uid="{00000000-000D-0000-FFFF-FFFF00000000}"/>
  </bookViews>
  <sheets>
    <sheet name="71" sheetId="22" r:id="rId1"/>
  </sheets>
  <definedNames>
    <definedName name="_xlnm.Print_Area" localSheetId="0">'71'!$A$1:$BA$24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<sst xmlns="http://schemas.openxmlformats.org/spreadsheetml/2006/main" count="97" uniqueCount="57">
  <si>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</si>
  <si>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</si>
  <si>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</si>
  <si>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</si>
  <si>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地域区分</t>
    <rPh sb="0" eb="2">
      <t>チイキ</t>
    </rPh>
    <rPh sb="2" eb="4">
      <t>クブン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</si>
  <si>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</si>
  <si>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</si>
  <si>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なし</t>
  </si>
  <si>
    <t>加算Ⅰ</t>
  </si>
  <si>
    <t>加算Ⅱ</t>
  </si>
  <si>
    <t>加算Ⅲ</t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</si>
  <si>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</si>
  <si>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</si>
  <si>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</si>
  <si>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</si>
  <si>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</si>
  <si>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</si>
  <si>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割 　引</t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</si>
  <si>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</si>
  <si>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</si>
  <si>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対応不可</t>
    <rPh sb="0" eb="2">
      <t>タイオウ</t>
    </rPh>
    <rPh sb="2" eb="4">
      <t>フカ</t>
    </rPh>
    <phoneticPr fontId="2"/>
  </si>
  <si>
    <t>対応可</t>
    <rPh sb="0" eb="3">
      <t>タイオウカ</t>
    </rPh>
    <phoneticPr fontId="2"/>
  </si>
  <si>
    <t>認知症専門ケア加算</t>
    <phoneticPr fontId="2"/>
  </si>
  <si>
    <t>参考様式8-71</t>
    <rPh sb="0" eb="2">
      <t>サンコウ</t>
    </rPh>
    <rPh sb="2" eb="4">
      <t>ヨウシキ</t>
    </rPh>
    <phoneticPr fontId="2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</si>
  <si>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2"/>
  </si>
  <si>
    <t>Ⅰ型</t>
    <phoneticPr fontId="2"/>
  </si>
  <si>
    <t>Ⅱ型</t>
    <phoneticPr fontId="2"/>
  </si>
  <si>
    <t>24時間通報対応加算</t>
    <phoneticPr fontId="2"/>
  </si>
  <si>
    <t>サービス提供体制強化加算</t>
    <phoneticPr fontId="2"/>
  </si>
  <si>
    <t>加算Ⅰ（イの場合）</t>
    <phoneticPr fontId="2"/>
  </si>
  <si>
    <t>加算Ⅱ（イの場合）</t>
    <phoneticPr fontId="2"/>
  </si>
  <si>
    <t>加算Ⅲ（イの場合）</t>
    <phoneticPr fontId="2"/>
  </si>
  <si>
    <t>加算Ⅰ（ロの場合）</t>
    <phoneticPr fontId="2"/>
  </si>
  <si>
    <t>加算Ⅱ（ロの場合）</t>
    <phoneticPr fontId="2"/>
  </si>
  <si>
    <t>加算Ⅲ（ロの場合）</t>
    <phoneticPr fontId="2"/>
  </si>
  <si>
    <t>あり</t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</si>
  <si>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</si>
  <si>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</si>
  <si>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</si>
  <si>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</si>
  <si>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５級地</t>
  </si>
  <si>
    <t>減算型</t>
    <rPh sb="0" eb="3">
      <t>ゲンザンガタ</t>
    </rPh>
    <phoneticPr fontId="2"/>
  </si>
  <si>
    <t>基準型</t>
    <rPh sb="0" eb="3">
      <t>キジュンガタ</t>
    </rPh>
    <phoneticPr fontId="2"/>
  </si>
  <si>
    <t>高齢者虐待防止措置実施の有無</t>
    <phoneticPr fontId="2"/>
  </si>
  <si>
    <t>加算Ⅳ</t>
    <phoneticPr fontId="2"/>
  </si>
  <si>
    <t>変更✔</t>
    <rPh sb="0" eb="2">
      <t>ヘンコウ</t>
    </rPh>
    <phoneticPr fontId="2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</si>
  <si>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2"/>
  </si>
  <si>
    <t>茨木市に該当しない項目は予め■にしています。</t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</si>
  <si>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2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</si>
  <si>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</si>
  <si>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</si>
  <si>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令和８年度版</t>
    <rPh sb="0" eb="2">
      <t>レイワ</t>
    </rPh>
    <rPh sb="3" eb="5">
      <t>ネンド</t>
    </rPh>
    <rPh sb="5" eb="6">
      <t>バン</t>
    </rPh>
    <phoneticPr fontId="2"/>
  </si>
  <si>
    <t>　</t>
  </si>
  <si>
    <t>加算Ⅰイ</t>
    <phoneticPr fontId="2"/>
  </si>
  <si>
    <t>加算Ⅰロ</t>
    <phoneticPr fontId="2"/>
  </si>
  <si>
    <t>加算Ⅱイ</t>
    <phoneticPr fontId="2"/>
  </si>
  <si>
    <t>加算Ⅱロ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</si>
</sst>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15" fillId="0" borderId="16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distributed" vertical="center" indent="3"/>
    </xf>
    <xf numFmtId="49" fontId="11" fillId="0" borderId="7" xfId="0" applyNumberFormat="1" applyFont="1" applyBorder="1" applyAlignment="1">
      <alignment horizontal="distributed" vertical="center" indent="3"/>
    </xf>
    <xf numFmtId="49" fontId="11" fillId="0" borderId="8" xfId="0" applyNumberFormat="1" applyFont="1" applyBorder="1" applyAlignment="1">
      <alignment horizontal="distributed" vertical="center" indent="3"/>
    </xf>
    <xf numFmtId="0" fontId="14" fillId="0" borderId="12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</cellXfs>
  <cellStyles count="1">
    <cellStyle name="標準" xfId="0" builtinId="0"/>
  </cellStyles>
  <dxfs count="14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A24"/>
  <sheetViews>
    <sheetView showGridLines="0" tabSelected="1" zoomScale="80" zoomScaleNormal="80" zoomScaleSheetLayoutView="90" workbookViewId="0">
      <pane ySplit="11" topLeftCell="A12" activePane="bottomLeft" state="frozen"/>
      <selection activeCell="AK6" sqref="AK6:AN6"/>
      <selection pane="bottomLeft" activeCell="J5" sqref="J5"/>
    </sheetView>
  </sheetViews>
  <sheetFormatPr defaultColWidth="3.75" defaultRowHeight="27" customHeight="1" x14ac:dyDescent="0.7"/>
  <cols>
    <col min="1" max="1" width="1.625" style="2" customWidth="1"/>
    <col min="2" max="30" width="3.75" style="2"/>
    <col min="31" max="31" width="4.75" style="2" customWidth="1"/>
    <col min="32" max="36" width="3.75" style="2"/>
    <col min="37" max="37" width="4.5" style="2" customWidth="1"/>
    <col min="38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5" width="3.75" style="2" customWidth="1"/>
    <col min="56" max="16384" width="3.75" style="2"/>
  </cols>
  <sheetData>
    <row r="1" spans="2:53" ht="10.9" customHeight="1" x14ac:dyDescent="0.7"/>
    <row r="2" spans="2:53" ht="15" customHeight="1" x14ac:dyDescent="0.7">
      <c r="AS2" s="35" t="s">
        <v>51</v>
      </c>
      <c r="AT2" s="35"/>
      <c r="AU2" s="35"/>
      <c r="AV2" s="35"/>
      <c r="AW2" s="35"/>
      <c r="AX2" s="35"/>
      <c r="AY2" s="35"/>
      <c r="AZ2" s="35"/>
      <c r="BA2" s="3"/>
    </row>
    <row r="3" spans="2:53" ht="15" customHeight="1" x14ac:dyDescent="0.7">
      <c r="AT3" s="67" t="s">
        <v>23</v>
      </c>
      <c r="AU3" s="67"/>
      <c r="AV3" s="67"/>
      <c r="AW3" s="67"/>
      <c r="AX3" s="67"/>
      <c r="AY3" s="67"/>
      <c r="AZ3" s="67"/>
      <c r="BA3" s="3"/>
    </row>
    <row r="4" spans="2:53" ht="27" customHeight="1" x14ac:dyDescent="0.7"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2:53" ht="8.4499999999999993" customHeight="1" thickBot="1" x14ac:dyDescent="0.75"/>
    <row r="6" spans="2:53" ht="31.15" customHeight="1" thickBot="1" x14ac:dyDescent="0.75">
      <c r="AH6" s="37" t="s">
        <v>37</v>
      </c>
      <c r="AI6" s="38"/>
      <c r="AJ6" s="39"/>
      <c r="AK6" s="40"/>
      <c r="AL6" s="41"/>
      <c r="AM6" s="41"/>
      <c r="AN6" s="42"/>
      <c r="AO6" s="43" t="s">
        <v>36</v>
      </c>
      <c r="AP6" s="43"/>
      <c r="AQ6" s="43"/>
      <c r="AR6" s="43"/>
      <c r="AS6" s="43"/>
      <c r="AT6" s="44"/>
      <c r="AU6" s="76"/>
      <c r="AV6" s="77"/>
      <c r="AW6" s="77"/>
      <c r="AX6" s="77"/>
      <c r="AY6" s="77"/>
      <c r="AZ6" s="78"/>
    </row>
    <row r="7" spans="2:53" ht="8.4499999999999993" customHeight="1" thickBot="1" x14ac:dyDescent="0.75"/>
    <row r="8" spans="2:53" ht="27" customHeight="1" thickBot="1" x14ac:dyDescent="0.75">
      <c r="B8" s="48" t="s">
        <v>1</v>
      </c>
      <c r="C8" s="49"/>
      <c r="D8" s="49"/>
      <c r="E8" s="49"/>
      <c r="F8" s="49"/>
      <c r="G8" s="50"/>
      <c r="H8" s="51" t="s">
        <v>24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  <c r="AB8" s="79" t="s">
        <v>4</v>
      </c>
      <c r="AC8" s="80"/>
      <c r="AD8" s="81"/>
      <c r="AE8" s="82" t="s">
        <v>40</v>
      </c>
      <c r="AF8" s="83"/>
      <c r="AG8" s="83"/>
      <c r="AH8" s="83"/>
      <c r="AI8" s="84"/>
      <c r="AJ8" s="37" t="s">
        <v>18</v>
      </c>
      <c r="AK8" s="38"/>
      <c r="AL8" s="38"/>
      <c r="AM8" s="38"/>
      <c r="AN8" s="39"/>
      <c r="AO8" s="85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7"/>
    </row>
    <row r="9" spans="2:53" ht="31.15" customHeight="1" thickBot="1" x14ac:dyDescent="0.75">
      <c r="B9" s="70" t="s">
        <v>46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37" t="s">
        <v>19</v>
      </c>
      <c r="AK9" s="38"/>
      <c r="AL9" s="38"/>
      <c r="AM9" s="38"/>
      <c r="AN9" s="39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4"/>
    </row>
    <row r="10" spans="2:53" ht="12.6" customHeight="1" x14ac:dyDescent="0.7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4"/>
    </row>
    <row r="11" spans="2:53" s="5" customFormat="1" ht="27" customHeight="1" x14ac:dyDescent="0.7">
      <c r="B11" s="1" t="s">
        <v>45</v>
      </c>
      <c r="C11" s="54" t="s">
        <v>2</v>
      </c>
      <c r="D11" s="54"/>
      <c r="E11" s="54"/>
      <c r="F11" s="56"/>
      <c r="G11" s="1" t="s">
        <v>45</v>
      </c>
      <c r="H11" s="54" t="s">
        <v>15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5"/>
      <c r="AS11" s="54" t="s">
        <v>3</v>
      </c>
      <c r="AT11" s="54"/>
      <c r="AU11" s="54"/>
      <c r="AV11" s="54"/>
      <c r="AW11" s="75" t="s">
        <v>17</v>
      </c>
      <c r="AX11" s="54"/>
      <c r="AY11" s="54"/>
      <c r="AZ11" s="56"/>
    </row>
    <row r="12" spans="2:53" ht="27" customHeight="1" x14ac:dyDescent="0.7">
      <c r="B12" s="6"/>
      <c r="C12" s="7"/>
      <c r="D12" s="7"/>
      <c r="E12" s="7"/>
      <c r="F12" s="8"/>
      <c r="G12" s="9"/>
      <c r="H12" s="34" t="s">
        <v>43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45"/>
      <c r="W12" s="10" t="s">
        <v>11</v>
      </c>
      <c r="X12" s="34" t="s">
        <v>41</v>
      </c>
      <c r="Y12" s="34"/>
      <c r="Z12" s="10" t="s">
        <v>11</v>
      </c>
      <c r="AA12" s="34" t="s">
        <v>42</v>
      </c>
      <c r="AB12" s="34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2"/>
      <c r="AS12" s="9"/>
      <c r="AT12" s="13" t="s">
        <v>11</v>
      </c>
      <c r="AU12" s="46" t="s">
        <v>38</v>
      </c>
      <c r="AV12" s="47"/>
      <c r="AW12" s="9"/>
      <c r="AX12" s="13" t="s">
        <v>11</v>
      </c>
      <c r="AY12" s="46" t="s">
        <v>38</v>
      </c>
      <c r="AZ12" s="47"/>
    </row>
    <row r="13" spans="2:53" ht="27" customHeight="1" x14ac:dyDescent="0.7">
      <c r="B13" s="18"/>
      <c r="G13" s="9"/>
      <c r="H13" s="34" t="s">
        <v>48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45"/>
      <c r="W13" s="10" t="s">
        <v>11</v>
      </c>
      <c r="X13" s="34" t="s">
        <v>41</v>
      </c>
      <c r="Y13" s="34"/>
      <c r="Z13" s="10" t="s">
        <v>11</v>
      </c>
      <c r="AA13" s="34" t="s">
        <v>42</v>
      </c>
      <c r="AB13" s="34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9"/>
      <c r="AT13" s="13" t="s">
        <v>11</v>
      </c>
      <c r="AU13" s="46" t="s">
        <v>39</v>
      </c>
      <c r="AV13" s="47"/>
      <c r="AW13" s="9"/>
      <c r="AX13" s="13" t="s">
        <v>11</v>
      </c>
      <c r="AY13" s="46" t="s">
        <v>39</v>
      </c>
      <c r="AZ13" s="47"/>
    </row>
    <row r="14" spans="2:53" s="5" customFormat="1" ht="27" customHeight="1" x14ac:dyDescent="0.7">
      <c r="B14" s="14"/>
      <c r="F14" s="15"/>
      <c r="G14" s="9"/>
      <c r="H14" s="34" t="s">
        <v>27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45"/>
      <c r="W14" s="10" t="s">
        <v>11</v>
      </c>
      <c r="X14" s="34" t="s">
        <v>20</v>
      </c>
      <c r="Y14" s="34"/>
      <c r="Z14" s="34"/>
      <c r="AA14" s="10" t="s">
        <v>11</v>
      </c>
      <c r="AB14" s="34" t="s">
        <v>21</v>
      </c>
      <c r="AC14" s="34"/>
      <c r="AD14" s="34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6"/>
      <c r="AP14" s="11"/>
      <c r="AQ14" s="11"/>
      <c r="AR14" s="12"/>
      <c r="AS14" s="30"/>
      <c r="AT14" s="29"/>
      <c r="AU14" s="29"/>
      <c r="AV14" s="29"/>
      <c r="AW14" s="29"/>
      <c r="AX14" s="29"/>
      <c r="AY14" s="29"/>
      <c r="AZ14" s="21"/>
    </row>
    <row r="15" spans="2:53" ht="27" customHeight="1" x14ac:dyDescent="0.7">
      <c r="B15" s="9"/>
      <c r="C15" s="17" t="s">
        <v>11</v>
      </c>
      <c r="D15" s="57" t="s">
        <v>25</v>
      </c>
      <c r="E15" s="57"/>
      <c r="G15" s="58"/>
      <c r="H15" s="34" t="s">
        <v>5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45"/>
      <c r="W15" s="10" t="s">
        <v>14</v>
      </c>
      <c r="X15" s="34" t="s">
        <v>7</v>
      </c>
      <c r="Y15" s="34"/>
      <c r="Z15" s="10" t="s">
        <v>11</v>
      </c>
      <c r="AA15" s="34" t="s">
        <v>35</v>
      </c>
      <c r="AB15" s="34"/>
      <c r="AC15" s="11"/>
      <c r="AD15" s="11" t="s">
        <v>16</v>
      </c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2"/>
      <c r="AS15" s="18"/>
      <c r="AZ15" s="19"/>
    </row>
    <row r="16" spans="2:53" ht="27" customHeight="1" x14ac:dyDescent="0.7">
      <c r="B16" s="9"/>
      <c r="C16" s="17" t="s">
        <v>11</v>
      </c>
      <c r="D16" s="57" t="s">
        <v>26</v>
      </c>
      <c r="E16" s="57"/>
      <c r="G16" s="59"/>
      <c r="H16" s="60" t="s">
        <v>6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1"/>
      <c r="W16" s="10" t="s">
        <v>14</v>
      </c>
      <c r="X16" s="34" t="s">
        <v>12</v>
      </c>
      <c r="Y16" s="34"/>
      <c r="Z16" s="10" t="s">
        <v>11</v>
      </c>
      <c r="AA16" s="34" t="s">
        <v>13</v>
      </c>
      <c r="AB16" s="34"/>
      <c r="AC16" s="11"/>
      <c r="AD16" s="11" t="s">
        <v>16</v>
      </c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2"/>
      <c r="AS16" s="18"/>
      <c r="AZ16" s="19"/>
    </row>
    <row r="17" spans="2:52" ht="27" customHeight="1" x14ac:dyDescent="0.7">
      <c r="B17" s="18"/>
      <c r="G17" s="9"/>
      <c r="H17" s="34" t="s">
        <v>22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45"/>
      <c r="W17" s="10" t="s">
        <v>11</v>
      </c>
      <c r="X17" s="34" t="s">
        <v>7</v>
      </c>
      <c r="Y17" s="34"/>
      <c r="Z17" s="10" t="s">
        <v>11</v>
      </c>
      <c r="AA17" s="34" t="s">
        <v>8</v>
      </c>
      <c r="AB17" s="34"/>
      <c r="AC17" s="10" t="s">
        <v>11</v>
      </c>
      <c r="AD17" s="34" t="s">
        <v>9</v>
      </c>
      <c r="AE17" s="34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2"/>
      <c r="AS17" s="18"/>
      <c r="AZ17" s="19"/>
    </row>
    <row r="18" spans="2:52" ht="27" customHeight="1" x14ac:dyDescent="0.7">
      <c r="B18" s="18"/>
      <c r="G18" s="68"/>
      <c r="H18" s="63" t="s">
        <v>28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88"/>
      <c r="W18" s="20" t="s">
        <v>11</v>
      </c>
      <c r="X18" s="63" t="s">
        <v>7</v>
      </c>
      <c r="Y18" s="63"/>
      <c r="Z18" s="20" t="s">
        <v>11</v>
      </c>
      <c r="AA18" s="63" t="s">
        <v>29</v>
      </c>
      <c r="AB18" s="63"/>
      <c r="AC18" s="63"/>
      <c r="AD18" s="63"/>
      <c r="AE18" s="63"/>
      <c r="AF18" s="20" t="s">
        <v>11</v>
      </c>
      <c r="AG18" s="63" t="s">
        <v>30</v>
      </c>
      <c r="AH18" s="63"/>
      <c r="AI18" s="63"/>
      <c r="AJ18" s="63"/>
      <c r="AK18" s="63"/>
      <c r="AL18" s="20" t="s">
        <v>11</v>
      </c>
      <c r="AM18" s="63" t="s">
        <v>31</v>
      </c>
      <c r="AN18" s="63"/>
      <c r="AO18" s="63"/>
      <c r="AP18" s="63"/>
      <c r="AQ18" s="63"/>
      <c r="AR18" s="21"/>
      <c r="AS18" s="18"/>
      <c r="AZ18" s="19"/>
    </row>
    <row r="19" spans="2:52" ht="27" customHeight="1" x14ac:dyDescent="0.7">
      <c r="B19" s="18"/>
      <c r="G19" s="69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89"/>
      <c r="W19" s="22" t="s">
        <v>11</v>
      </c>
      <c r="X19" s="62" t="s">
        <v>32</v>
      </c>
      <c r="Y19" s="62"/>
      <c r="Z19" s="62"/>
      <c r="AA19" s="62"/>
      <c r="AB19" s="62"/>
      <c r="AC19" s="22" t="s">
        <v>11</v>
      </c>
      <c r="AD19" s="62" t="s">
        <v>33</v>
      </c>
      <c r="AE19" s="62"/>
      <c r="AF19" s="62"/>
      <c r="AG19" s="62"/>
      <c r="AH19" s="62"/>
      <c r="AI19" s="22" t="s">
        <v>11</v>
      </c>
      <c r="AJ19" s="62" t="s">
        <v>34</v>
      </c>
      <c r="AK19" s="62"/>
      <c r="AL19" s="62"/>
      <c r="AM19" s="62"/>
      <c r="AN19" s="62"/>
      <c r="AO19" s="23"/>
      <c r="AP19" s="23"/>
      <c r="AQ19" s="23"/>
      <c r="AR19" s="24"/>
      <c r="AS19" s="18"/>
      <c r="AZ19" s="19"/>
    </row>
    <row r="20" spans="2:52" ht="27" customHeight="1" x14ac:dyDescent="0.7">
      <c r="B20" s="18"/>
      <c r="G20" s="9" t="s">
        <v>52</v>
      </c>
      <c r="H20" s="34" t="s">
        <v>50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45"/>
      <c r="W20" s="31" t="s">
        <v>11</v>
      </c>
      <c r="X20" s="34" t="s">
        <v>7</v>
      </c>
      <c r="Y20" s="34"/>
      <c r="Z20" s="10" t="s">
        <v>11</v>
      </c>
      <c r="AA20" s="34" t="s">
        <v>53</v>
      </c>
      <c r="AB20" s="34"/>
      <c r="AC20" s="10" t="s">
        <v>11</v>
      </c>
      <c r="AD20" s="34" t="s">
        <v>54</v>
      </c>
      <c r="AE20" s="34"/>
      <c r="AF20" s="10" t="s">
        <v>11</v>
      </c>
      <c r="AG20" s="34" t="s">
        <v>55</v>
      </c>
      <c r="AH20" s="34"/>
      <c r="AI20" s="10" t="s">
        <v>11</v>
      </c>
      <c r="AJ20" s="34" t="s">
        <v>56</v>
      </c>
      <c r="AK20" s="34"/>
      <c r="AL20" s="10" t="s">
        <v>11</v>
      </c>
      <c r="AM20" s="34" t="s">
        <v>10</v>
      </c>
      <c r="AN20" s="34"/>
      <c r="AO20" s="10" t="s">
        <v>11</v>
      </c>
      <c r="AP20" s="34" t="s">
        <v>44</v>
      </c>
      <c r="AQ20" s="34"/>
      <c r="AR20" s="32"/>
      <c r="AS20" s="33"/>
      <c r="AT20" s="28"/>
      <c r="AU20" s="28"/>
      <c r="AV20" s="28"/>
      <c r="AW20" s="28"/>
      <c r="AX20" s="28"/>
      <c r="AY20" s="25"/>
      <c r="AZ20" s="26"/>
    </row>
    <row r="21" spans="2:52" ht="27" customHeight="1" x14ac:dyDescent="0.7">
      <c r="B21" s="64" t="s">
        <v>47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</row>
    <row r="22" spans="2:52" ht="30" customHeight="1" x14ac:dyDescent="0.7">
      <c r="B22" s="65" t="s">
        <v>49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</row>
    <row r="23" spans="2:52" ht="37.5" customHeight="1" x14ac:dyDescent="0.7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</row>
    <row r="24" spans="2:52" s="5" customFormat="1" ht="30" customHeight="1" x14ac:dyDescent="0.7">
      <c r="AK24" s="27"/>
      <c r="AL24" s="27"/>
      <c r="AM24" s="27"/>
      <c r="AN24" s="27"/>
      <c r="AO24" s="27"/>
      <c r="AP24" s="27"/>
      <c r="AQ24" s="27"/>
      <c r="AR24" s="27"/>
    </row>
  </sheetData>
  <mergeCells count="65">
    <mergeCell ref="B22:AZ23"/>
    <mergeCell ref="AT3:AZ3"/>
    <mergeCell ref="G18:G19"/>
    <mergeCell ref="B9:AI10"/>
    <mergeCell ref="AJ9:AN9"/>
    <mergeCell ref="AO9:AZ9"/>
    <mergeCell ref="AS11:AV11"/>
    <mergeCell ref="AW11:AZ11"/>
    <mergeCell ref="AU6:AZ6"/>
    <mergeCell ref="AB8:AD8"/>
    <mergeCell ref="AE8:AI8"/>
    <mergeCell ref="AJ8:AN8"/>
    <mergeCell ref="AO8:AZ8"/>
    <mergeCell ref="H18:V19"/>
    <mergeCell ref="AD17:AE17"/>
    <mergeCell ref="AJ19:AN19"/>
    <mergeCell ref="X18:Y18"/>
    <mergeCell ref="AA18:AE18"/>
    <mergeCell ref="AM18:AQ18"/>
    <mergeCell ref="B21:AZ21"/>
    <mergeCell ref="H11:AR11"/>
    <mergeCell ref="C11:F11"/>
    <mergeCell ref="X13:Y13"/>
    <mergeCell ref="AA13:AB13"/>
    <mergeCell ref="D16:E16"/>
    <mergeCell ref="H15:V15"/>
    <mergeCell ref="X15:Y15"/>
    <mergeCell ref="AA15:AB15"/>
    <mergeCell ref="G15:G16"/>
    <mergeCell ref="D15:E15"/>
    <mergeCell ref="H16:V16"/>
    <mergeCell ref="X16:Y16"/>
    <mergeCell ref="AA16:AB16"/>
    <mergeCell ref="AM20:AN20"/>
    <mergeCell ref="AU12:AV12"/>
    <mergeCell ref="H14:V14"/>
    <mergeCell ref="X14:Z14"/>
    <mergeCell ref="AB14:AD14"/>
    <mergeCell ref="H12:V12"/>
    <mergeCell ref="X12:Y12"/>
    <mergeCell ref="AA12:AB12"/>
    <mergeCell ref="AU13:AV13"/>
    <mergeCell ref="H13:V13"/>
    <mergeCell ref="X19:AB19"/>
    <mergeCell ref="AD19:AH19"/>
    <mergeCell ref="H17:V17"/>
    <mergeCell ref="X17:Y17"/>
    <mergeCell ref="AA17:AB17"/>
    <mergeCell ref="AG18:AK18"/>
    <mergeCell ref="AP20:AQ20"/>
    <mergeCell ref="AS2:AZ2"/>
    <mergeCell ref="AJ20:AK20"/>
    <mergeCell ref="B4:AZ4"/>
    <mergeCell ref="AH6:AJ6"/>
    <mergeCell ref="AK6:AN6"/>
    <mergeCell ref="AO6:AT6"/>
    <mergeCell ref="H20:V20"/>
    <mergeCell ref="X20:Y20"/>
    <mergeCell ref="AA20:AB20"/>
    <mergeCell ref="AD20:AE20"/>
    <mergeCell ref="AG20:AH20"/>
    <mergeCell ref="AY12:AZ12"/>
    <mergeCell ref="AY13:AZ13"/>
    <mergeCell ref="B8:G8"/>
    <mergeCell ref="H8:T8"/>
  </mergeCells>
  <phoneticPr fontId="2"/>
  <conditionalFormatting sqref="B15:E16">
    <cfRule type="expression" dxfId="13" priority="25">
      <formula>$B15="✔"</formula>
    </cfRule>
  </conditionalFormatting>
  <conditionalFormatting sqref="G12:AR14">
    <cfRule type="expression" dxfId="12" priority="16">
      <formula>$G12="✔"</formula>
    </cfRule>
  </conditionalFormatting>
  <conditionalFormatting sqref="G17:AR17">
    <cfRule type="expression" dxfId="11" priority="22">
      <formula>$G17="✔"</formula>
    </cfRule>
  </conditionalFormatting>
  <conditionalFormatting sqref="G18:AR19">
    <cfRule type="expression" dxfId="10" priority="20">
      <formula>$G$18:$AR$19="✔"</formula>
    </cfRule>
  </conditionalFormatting>
  <conditionalFormatting sqref="G20:AR20">
    <cfRule type="expression" dxfId="9" priority="1">
      <formula>$G20="✔"</formula>
    </cfRule>
  </conditionalFormatting>
  <conditionalFormatting sqref="AE8:AI8">
    <cfRule type="expression" dxfId="8" priority="17">
      <formula>$AE$8=""</formula>
    </cfRule>
  </conditionalFormatting>
  <conditionalFormatting sqref="AK6:AN6">
    <cfRule type="expression" dxfId="7" priority="34">
      <formula>$AK$6=""</formula>
    </cfRule>
    <cfRule type="expression" dxfId="6" priority="35">
      <formula>COUNTIF($AK$6,"*新規*")</formula>
    </cfRule>
    <cfRule type="expression" dxfId="5" priority="36">
      <formula>COUNTIF($AK$6,"*変更*")</formula>
    </cfRule>
  </conditionalFormatting>
  <conditionalFormatting sqref="AO8:AZ8">
    <cfRule type="expression" dxfId="4" priority="32">
      <formula>$AO$8=""</formula>
    </cfRule>
  </conditionalFormatting>
  <conditionalFormatting sqref="AO9:AZ9">
    <cfRule type="expression" dxfId="3" priority="31">
      <formula>$AO$9=""</formula>
    </cfRule>
  </conditionalFormatting>
  <conditionalFormatting sqref="AS12:AV13">
    <cfRule type="expression" dxfId="2" priority="27">
      <formula>$AS12="✔"</formula>
    </cfRule>
  </conditionalFormatting>
  <conditionalFormatting sqref="AU6:AZ6">
    <cfRule type="expression" dxfId="1" priority="2">
      <formula>$AU$6=""</formula>
    </cfRule>
  </conditionalFormatting>
  <conditionalFormatting sqref="AW12:AZ13">
    <cfRule type="expression" dxfId="0" priority="26">
      <formula>$AW12="✔"</formula>
    </cfRule>
  </conditionalFormatting>
  <dataValidations count="7">
    <dataValidation type="list" allowBlank="1" showInputMessage="1" showErrorMessage="1" sqref="AA14 AL18 C15:C16 AC17 AF18 Z15:Z18 Z12:Z13 AI19:AI20 AF20 AC19:AC20 Z20 AX12:AX13 AT12:AT13 W12:W20 AO20 AL20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O8:AZ8" xr:uid="{00000000-0002-0000-0000-000002000000}">
      <formula1>10</formula1>
    </dataValidation>
    <dataValidation imeMode="hiragana" allowBlank="1" showInputMessage="1" showErrorMessage="1" sqref="AO9:AZ9" xr:uid="{00000000-0002-0000-0000-000003000000}"/>
    <dataValidation type="list" allowBlank="1" showInputMessage="1" showErrorMessage="1" prompt="変更の場合のみ_x000a_該当項目に✔をいれて_x000a_ください。" sqref="B15:B16 G17:G18 G12:G14 AS12:AS13 AW12:AW13 G20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71</vt:lpstr>
      <vt:lpstr>'71'!Print_Area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2026-03-13T00:14:02Z</dcterms:modified>
</cp:coreProperties>
</file>