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F5953A7B-B537-4922-9C72-FBCBD4630355}" xr6:coauthVersionLast="47" xr6:coauthVersionMax="47" xr10:uidLastSave="{00000000-0000-0000-0000-000000000000}"/>
  <bookViews>
    <workbookView xWindow="-98" yWindow="-98" windowWidth="21795" windowHeight="13875" tabRatio="698" xr2:uid="{00000000-000D-0000-FFFF-FFFF00000000}"/>
  </bookViews>
  <sheets>
    <sheet name="54" sheetId="15" r:id="rId1"/>
  </sheets>
  <definedNames>
    <definedName name="_xlnm.Print_Area" localSheetId="0">'54'!$A$1:$BD$54</definedName>
    <definedName name="_xlnm.Print_Titles" localSheetId="0">'54'!$2:$11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<sst xmlns="http://schemas.openxmlformats.org/spreadsheetml/2006/main" count="278" uniqueCount="90">
  <si>
    <t>介 護 給 付 費 算 定 に 係 る 体 制 等 状 況 一 覧 表</t>
  </si>
  <si>
    <t>提供サービス</t>
    <phoneticPr fontId="2"/>
  </si>
  <si>
    <t>施設等の区分</t>
  </si>
  <si>
    <t>LIFEへの登録</t>
    <rPh sb="6" eb="8">
      <t>トウロク</t>
    </rPh>
    <phoneticPr fontId="2"/>
  </si>
  <si>
    <t>地域区分</t>
    <rPh sb="0" eb="2">
      <t>チイキ</t>
    </rPh>
    <rPh sb="2" eb="4">
      <t>クブン</t>
    </rPh>
    <phoneticPr fontId="1"/>
  </si>
  <si>
    <t>なし</t>
  </si>
  <si>
    <t>加算Ⅰ</t>
  </si>
  <si>
    <t>加算Ⅱ</t>
  </si>
  <si>
    <t>加算Ⅲ</t>
  </si>
  <si>
    <t>あり</t>
    <phoneticPr fontId="1"/>
  </si>
  <si>
    <t>□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</si>
  <si>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1"/>
  </si>
  <si>
    <t>割 　引</t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</si>
  <si>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</si>
  <si>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</si>
  <si>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サービス提供体制強化加算</t>
    <phoneticPr fontId="1"/>
  </si>
  <si>
    <t>対応不可</t>
    <rPh sb="0" eb="2">
      <t>タイオウ</t>
    </rPh>
    <rPh sb="2" eb="4">
      <t>フカ</t>
    </rPh>
    <phoneticPr fontId="1"/>
  </si>
  <si>
    <t>対応可</t>
    <rPh sb="0" eb="3">
      <t>タイオウカ</t>
    </rPh>
    <phoneticPr fontId="1"/>
  </si>
  <si>
    <t>看護職員</t>
  </si>
  <si>
    <t>介護職員</t>
  </si>
  <si>
    <t>人員配置区分</t>
    <phoneticPr fontId="1"/>
  </si>
  <si>
    <t>参考様式8-54</t>
    <rPh sb="0" eb="2">
      <t>サンコウ</t>
    </rPh>
    <rPh sb="2" eb="4">
      <t>ヨウシキ</t>
    </rPh>
    <phoneticPr fontId="1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</si>
  <si>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</si>
  <si>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地域密着型介護老人福祉施設</t>
    <phoneticPr fontId="1"/>
  </si>
  <si>
    <t>経過的施設以外</t>
    <rPh sb="0" eb="2">
      <t>ケイカ</t>
    </rPh>
    <rPh sb="2" eb="3">
      <t>テキ</t>
    </rPh>
    <rPh sb="3" eb="5">
      <t>シセツ</t>
    </rPh>
    <rPh sb="5" eb="7">
      <t>イガイ</t>
    </rPh>
    <phoneticPr fontId="1"/>
  </si>
  <si>
    <t>経過的施設</t>
    <phoneticPr fontId="1"/>
  </si>
  <si>
    <t>夜間勤務条件基準</t>
    <phoneticPr fontId="1"/>
  </si>
  <si>
    <t>職員の欠員による減算の状況</t>
    <phoneticPr fontId="1"/>
  </si>
  <si>
    <t>安全管理体制</t>
    <phoneticPr fontId="1"/>
  </si>
  <si>
    <t>栄養ケア・マネジメントの実施の有無</t>
    <phoneticPr fontId="1"/>
  </si>
  <si>
    <t>ユニットケア体制</t>
    <phoneticPr fontId="1"/>
  </si>
  <si>
    <t>身体拘束廃止取組の有無</t>
    <phoneticPr fontId="1"/>
  </si>
  <si>
    <t>日常生活継続支援加算</t>
    <phoneticPr fontId="1"/>
  </si>
  <si>
    <t>テクノロジーの導入（日常生活継続支援加算関係）</t>
    <phoneticPr fontId="1"/>
  </si>
  <si>
    <t>看護体制加算Ⅰ</t>
    <phoneticPr fontId="1"/>
  </si>
  <si>
    <t>看護体制加算Ⅱ</t>
    <phoneticPr fontId="1"/>
  </si>
  <si>
    <t>夜勤職員配置加算</t>
    <phoneticPr fontId="1"/>
  </si>
  <si>
    <t>テクノロジーの導入（夜勤職員配置加算関係）</t>
    <phoneticPr fontId="1"/>
  </si>
  <si>
    <t>準ユニットケア体制</t>
    <phoneticPr fontId="1"/>
  </si>
  <si>
    <t>生活機能向上連携加算</t>
    <phoneticPr fontId="1"/>
  </si>
  <si>
    <t>個別機能訓練加算</t>
    <phoneticPr fontId="1"/>
  </si>
  <si>
    <t>ADL維持等加算〔申出〕の有無</t>
    <phoneticPr fontId="1"/>
  </si>
  <si>
    <t>若年性認知症入所者受入加算</t>
    <phoneticPr fontId="1"/>
  </si>
  <si>
    <t>常勤専従医師配置</t>
    <phoneticPr fontId="1"/>
  </si>
  <si>
    <t>精神科医師定期的療養指導</t>
    <phoneticPr fontId="1"/>
  </si>
  <si>
    <t>障害者生活支援体制</t>
    <phoneticPr fontId="1"/>
  </si>
  <si>
    <t>栄養マネジメント強化体制</t>
    <phoneticPr fontId="1"/>
  </si>
  <si>
    <t>療養食加算</t>
    <phoneticPr fontId="1"/>
  </si>
  <si>
    <t>配置医師緊急時対応加算</t>
    <phoneticPr fontId="1"/>
  </si>
  <si>
    <t>看取り介護体制</t>
    <phoneticPr fontId="1"/>
  </si>
  <si>
    <t>在宅・入所相互利用体制</t>
    <phoneticPr fontId="1"/>
  </si>
  <si>
    <t>小規模拠点集合体制</t>
    <phoneticPr fontId="1"/>
  </si>
  <si>
    <t>認知症専門ケア加算</t>
    <phoneticPr fontId="1"/>
  </si>
  <si>
    <t>褥瘡マネジメント加算</t>
    <phoneticPr fontId="1"/>
  </si>
  <si>
    <t>排せつ支援加算</t>
    <phoneticPr fontId="1"/>
  </si>
  <si>
    <t>自立支援促進加算</t>
    <phoneticPr fontId="1"/>
  </si>
  <si>
    <t>科学的介護推進体制加算</t>
    <phoneticPr fontId="1"/>
  </si>
  <si>
    <t>安全対策体制</t>
    <phoneticPr fontId="1"/>
  </si>
  <si>
    <t>介護支援専門員</t>
    <phoneticPr fontId="1"/>
  </si>
  <si>
    <t>加算Ⅰ・加算Ⅱ</t>
    <phoneticPr fontId="1"/>
  </si>
  <si>
    <t xml:space="preserve">加算Ⅲ・加算Ⅳ	</t>
    <phoneticPr fontId="1"/>
  </si>
  <si>
    <t>サテライト型
地域密着型介護老人福祉施設</t>
    <phoneticPr fontId="1"/>
  </si>
  <si>
    <t>ユニット型
地域密着型介護老人福祉施設</t>
    <phoneticPr fontId="1"/>
  </si>
  <si>
    <t>異動（予定）年月日</t>
    <rPh sb="0" eb="2">
      <t>イドウ</t>
    </rPh>
    <rPh sb="3" eb="5">
      <t>ヨテイ</t>
    </rPh>
    <rPh sb="6" eb="9">
      <t>ネンガッピ</t>
    </rPh>
    <phoneticPr fontId="1"/>
  </si>
  <si>
    <t>届出内容</t>
    <rPh sb="0" eb="4">
      <t>トドケデナイヨウ</t>
    </rPh>
    <phoneticPr fontId="1"/>
  </si>
  <si>
    <t>な　し</t>
    <phoneticPr fontId="1"/>
  </si>
  <si>
    <t>あ　り</t>
    <phoneticPr fontId="1"/>
  </si>
  <si>
    <t>５級地</t>
  </si>
  <si>
    <t>減算型</t>
    <rPh sb="0" eb="3">
      <t>ゲンザンガタ</t>
    </rPh>
    <phoneticPr fontId="1"/>
  </si>
  <si>
    <t>基準型</t>
    <rPh sb="0" eb="3">
      <t>キジュンガタ</t>
    </rPh>
    <phoneticPr fontId="1"/>
  </si>
  <si>
    <t>減算型</t>
    <rPh sb="0" eb="3">
      <t>ゲンザンガタ</t>
    </rPh>
    <phoneticPr fontId="1"/>
  </si>
  <si>
    <t>高齢者施設等感染対策向上加算Ⅰ</t>
    <phoneticPr fontId="1"/>
  </si>
  <si>
    <t>高齢者施設等感染対策向上加算Ⅱ</t>
    <phoneticPr fontId="1"/>
  </si>
  <si>
    <t>生産性向上推進体制加算</t>
    <rPh sb="10" eb="11">
      <t>サン</t>
    </rPh>
    <phoneticPr fontId="1"/>
  </si>
  <si>
    <t>高齢者虐待防止措置実施の有無</t>
    <phoneticPr fontId="1"/>
  </si>
  <si>
    <t>業務継続計画策定の有無</t>
    <phoneticPr fontId="1"/>
  </si>
  <si>
    <t>認知症チームケア推進加算</t>
    <rPh sb="11" eb="12">
      <t>サン</t>
    </rPh>
    <phoneticPr fontId="1"/>
  </si>
  <si>
    <t>加算Ⅳ</t>
    <phoneticPr fontId="1"/>
  </si>
  <si>
    <t>〇 全ての該当する算定項目にチェック(■)（※プルダウンで選択）を入れて下さい。
〇 変更する場合のみ、該当する項目の左橋に（✔）（※プルダウンで選択）を入れて下さい。（行に色がつきます。）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バアイ</t>
    </rPh>
    <rPh sb="52" eb="54">
      <t>ガイトウ</t>
    </rPh>
    <rPh sb="56" eb="58">
      <t>コウモク</t>
    </rPh>
    <rPh sb="59" eb="60">
      <t>ヒダリ</t>
    </rPh>
    <rPh sb="60" eb="61">
      <t>ハシ</t>
    </rPh>
    <rPh sb="85" eb="86">
      <t>ギョウ</t>
    </rPh>
    <rPh sb="87" eb="88">
      <t>イロ</t>
    </rPh>
    <phoneticPr fontId="1"/>
  </si>
  <si>
    <t>変更✔</t>
    <rPh sb="0" eb="2">
      <t>ヘンコウ</t>
    </rPh>
    <phoneticPr fontId="1"/>
  </si>
  <si>
    <t>加算Ⅲ</t>
    <phoneticPr fontId="1"/>
  </si>
  <si>
    <t>サテライト型ユニット型
地域密着型介護老人福祉施設</t>
    <phoneticPr fontId="1"/>
  </si>
  <si>
    <t>介護職員等処遇改善加算</t>
    <phoneticPr fontId="1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</si>
  <si>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rPh sb="8" eb="10">
      <t>チュウイ</t>
    </rPh>
    <rPh sb="10" eb="12">
      <t>ジコウ</t>
    </rPh>
    <rPh sb="16" eb="18">
      <t>カサン</t>
    </rPh>
    <rPh sb="24" eb="26">
      <t>ベット</t>
    </rPh>
    <rPh sb="26" eb="28">
      <t>シテイ</t>
    </rPh>
    <rPh sb="30" eb="32">
      <t>ショルイ</t>
    </rPh>
    <rPh sb="33" eb="35">
      <t>ヒツヨウ</t>
    </rPh>
    <rPh sb="36" eb="38">
      <t>バアイ</t>
    </rPh>
    <rPh sb="46" eb="47">
      <t>カナラ</t>
    </rPh>
    <rPh sb="48" eb="50">
      <t>カサン</t>
    </rPh>
    <rPh sb="50" eb="51">
      <t>トド</t>
    </rPh>
    <rPh sb="51" eb="54">
      <t>イチランヒョウ</t>
    </rPh>
    <rPh sb="56" eb="58">
      <t>カクニン</t>
    </rPh>
    <rPh sb="66" eb="68">
      <t>カサン</t>
    </rPh>
    <rPh sb="68" eb="70">
      <t>サンテイ</t>
    </rPh>
    <rPh sb="71" eb="73">
      <t>トドケデ</t>
    </rPh>
    <rPh sb="74" eb="77">
      <t>シメキリビ</t>
    </rPh>
    <rPh sb="85" eb="87">
      <t>シメキリ</t>
    </rPh>
    <rPh sb="87" eb="88">
      <t>ヒ</t>
    </rPh>
    <rPh sb="90" eb="92">
      <t>ジュウブン</t>
    </rPh>
    <rPh sb="92" eb="94">
      <t>チュウイ</t>
    </rPh>
    <rPh sb="99" eb="101">
      <t>ヨユウ</t>
    </rPh>
    <rPh sb="105" eb="107">
      <t>トドケデ</t>
    </rPh>
    <rPh sb="109" eb="110">
      <t>ネガ</t>
    </rPh>
    <phoneticPr fontId="1"/>
  </si>
  <si>
    <t>令和8年度版</t>
    <rPh sb="0" eb="2">
      <t>レイワ</t>
    </rPh>
    <rPh sb="3" eb="5">
      <t>ネンド</t>
    </rPh>
    <rPh sb="5" eb="6">
      <t>バン</t>
    </rPh>
    <phoneticPr fontId="1"/>
  </si>
  <si>
    <t>加算Ⅰイ</t>
    <phoneticPr fontId="1"/>
  </si>
  <si>
    <t>加算Ⅰロ</t>
    <phoneticPr fontId="1"/>
  </si>
  <si>
    <t>加算Ⅱイ</t>
    <phoneticPr fontId="1"/>
  </si>
  <si>
    <t>加算Ⅱロ</t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</si>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</sst>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22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3" fillId="2" borderId="1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3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3" xfId="0" applyFont="1" applyBorder="1">
      <alignment vertical="center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4" fillId="0" borderId="0" xfId="0" applyFont="1" applyAlignment="1">
      <alignment vertical="top" wrapText="1"/>
    </xf>
    <xf numFmtId="0" fontId="15" fillId="0" borderId="16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 shrinkToFit="1"/>
    </xf>
    <xf numFmtId="0" fontId="12" fillId="3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distributed" vertical="center" indent="3"/>
    </xf>
    <xf numFmtId="49" fontId="9" fillId="0" borderId="7" xfId="0" applyNumberFormat="1" applyFont="1" applyBorder="1" applyAlignment="1">
      <alignment horizontal="distributed" vertical="center" indent="3"/>
    </xf>
    <xf numFmtId="49" fontId="9" fillId="0" borderId="8" xfId="0" applyNumberFormat="1" applyFont="1" applyBorder="1" applyAlignment="1">
      <alignment horizontal="distributed" vertical="center" indent="3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1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0" borderId="14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4" fillId="0" borderId="16" xfId="0" applyFont="1" applyBorder="1" applyAlignment="1">
      <alignment horizontal="left" vertical="center" wrapText="1"/>
    </xf>
  </cellXfs>
  <cellStyles count="1">
    <cellStyle name="標準" xfId="0" builtinId="0"/>
  </cellStyles>
  <dxfs count="15"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B1:BC55"/>
  <sheetViews>
    <sheetView showGridLines="0" tabSelected="1" topLeftCell="B1" zoomScale="80" zoomScaleNormal="80" zoomScaleSheetLayoutView="80" workbookViewId="0">
      <pane ySplit="11" topLeftCell="A12" activePane="bottomLeft" state="frozen"/>
      <selection activeCell="AK6" sqref="AK6:AN6"/>
      <selection pane="bottomLeft" activeCell="AE51" sqref="AE51"/>
    </sheetView>
  </sheetViews>
  <sheetFormatPr defaultColWidth="3.75" defaultRowHeight="27" customHeight="1" x14ac:dyDescent="0.7"/>
  <cols>
    <col min="1" max="1" width="1.625" style="1" customWidth="1"/>
    <col min="2" max="38" width="3.75" style="1"/>
    <col min="39" max="39" width="5.125" style="1" customWidth="1"/>
    <col min="40" max="44" width="3.75" style="1"/>
    <col min="45" max="45" width="4.375" style="1" customWidth="1"/>
    <col min="46" max="46" width="3.75" style="1"/>
    <col min="47" max="47" width="4.25" style="1" customWidth="1"/>
    <col min="48" max="48" width="3.75" style="1"/>
    <col min="49" max="50" width="3.75" style="1" customWidth="1"/>
    <col min="51" max="53" width="3.75" style="1"/>
    <col min="54" max="54" width="3.75" style="1" customWidth="1"/>
    <col min="55" max="55" width="3.75" style="1"/>
    <col min="56" max="56" width="1.625" style="1" customWidth="1"/>
    <col min="57" max="16384" width="3.75" style="1"/>
  </cols>
  <sheetData>
    <row r="1" spans="2:55" ht="10.9" customHeight="1" x14ac:dyDescent="0.7"/>
    <row r="2" spans="2:55" ht="15" customHeight="1" x14ac:dyDescent="0.7">
      <c r="AV2" s="78" t="s">
        <v>84</v>
      </c>
      <c r="AW2" s="78"/>
      <c r="AX2" s="78"/>
      <c r="AY2" s="78"/>
      <c r="AZ2" s="78"/>
      <c r="BA2" s="78"/>
      <c r="BB2" s="78"/>
      <c r="BC2" s="78"/>
    </row>
    <row r="3" spans="2:55" ht="15" customHeight="1" x14ac:dyDescent="0.7">
      <c r="AU3" s="2"/>
      <c r="AV3" s="2"/>
      <c r="AW3" s="90" t="s">
        <v>21</v>
      </c>
      <c r="AX3" s="90"/>
      <c r="AY3" s="90"/>
      <c r="AZ3" s="90"/>
      <c r="BA3" s="90"/>
      <c r="BB3" s="90"/>
      <c r="BC3" s="90"/>
    </row>
    <row r="4" spans="2:55" ht="27" customHeight="1" x14ac:dyDescent="0.7">
      <c r="B4" s="89" t="s">
        <v>0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</row>
    <row r="5" spans="2:55" ht="8.4499999999999993" customHeight="1" thickBot="1" x14ac:dyDescent="0.75"/>
    <row r="6" spans="2:55" ht="31.15" customHeight="1" thickBot="1" x14ac:dyDescent="0.75">
      <c r="AK6" s="42" t="s">
        <v>64</v>
      </c>
      <c r="AL6" s="43"/>
      <c r="AM6" s="44"/>
      <c r="AN6" s="55"/>
      <c r="AO6" s="56"/>
      <c r="AP6" s="56"/>
      <c r="AQ6" s="57"/>
      <c r="AR6" s="58" t="s">
        <v>63</v>
      </c>
      <c r="AS6" s="58"/>
      <c r="AT6" s="58"/>
      <c r="AU6" s="58"/>
      <c r="AV6" s="58"/>
      <c r="AW6" s="59"/>
      <c r="AX6" s="60"/>
      <c r="AY6" s="61"/>
      <c r="AZ6" s="61"/>
      <c r="BA6" s="61"/>
      <c r="BB6" s="61"/>
      <c r="BC6" s="62"/>
    </row>
    <row r="7" spans="2:55" ht="8.4499999999999993" customHeight="1" thickBot="1" x14ac:dyDescent="0.75"/>
    <row r="8" spans="2:55" ht="27" customHeight="1" thickBot="1" x14ac:dyDescent="0.75">
      <c r="B8" s="63" t="s">
        <v>1</v>
      </c>
      <c r="C8" s="64"/>
      <c r="D8" s="64"/>
      <c r="E8" s="64"/>
      <c r="F8" s="64"/>
      <c r="G8" s="65"/>
      <c r="H8" s="75" t="s">
        <v>22</v>
      </c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7"/>
      <c r="AE8" s="66" t="s">
        <v>4</v>
      </c>
      <c r="AF8" s="67"/>
      <c r="AG8" s="68"/>
      <c r="AH8" s="69" t="s">
        <v>67</v>
      </c>
      <c r="AI8" s="70"/>
      <c r="AJ8" s="70"/>
      <c r="AK8" s="70"/>
      <c r="AL8" s="71"/>
      <c r="AM8" s="42" t="s">
        <v>13</v>
      </c>
      <c r="AN8" s="43"/>
      <c r="AO8" s="43"/>
      <c r="AP8" s="43"/>
      <c r="AQ8" s="44"/>
      <c r="AR8" s="72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4"/>
    </row>
    <row r="9" spans="2:55" ht="31.15" customHeight="1" thickBot="1" x14ac:dyDescent="0.75">
      <c r="B9" s="41" t="s">
        <v>78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3"/>
      <c r="AM9" s="42" t="s">
        <v>14</v>
      </c>
      <c r="AN9" s="43"/>
      <c r="AO9" s="43"/>
      <c r="AP9" s="43"/>
      <c r="AQ9" s="44"/>
      <c r="AR9" s="45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7"/>
    </row>
    <row r="10" spans="2:55" ht="12.6" customHeight="1" x14ac:dyDescent="0.7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"/>
    </row>
    <row r="11" spans="2:55" s="6" customFormat="1" ht="27" customHeight="1" x14ac:dyDescent="0.7">
      <c r="B11" s="5" t="s">
        <v>79</v>
      </c>
      <c r="C11" s="52" t="s">
        <v>2</v>
      </c>
      <c r="D11" s="52"/>
      <c r="E11" s="52"/>
      <c r="F11" s="52"/>
      <c r="G11" s="52"/>
      <c r="H11" s="52"/>
      <c r="I11" s="52"/>
      <c r="J11" s="52"/>
      <c r="K11" s="53"/>
      <c r="L11" s="5" t="s">
        <v>79</v>
      </c>
      <c r="M11" s="52" t="s">
        <v>20</v>
      </c>
      <c r="N11" s="52"/>
      <c r="O11" s="52"/>
      <c r="P11" s="52"/>
      <c r="Q11" s="53"/>
      <c r="R11" s="5" t="s">
        <v>79</v>
      </c>
      <c r="S11" s="52" t="s">
        <v>11</v>
      </c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3"/>
      <c r="AV11" s="52" t="s">
        <v>3</v>
      </c>
      <c r="AW11" s="52"/>
      <c r="AX11" s="52"/>
      <c r="AY11" s="53"/>
      <c r="AZ11" s="54" t="s">
        <v>12</v>
      </c>
      <c r="BA11" s="52"/>
      <c r="BB11" s="52"/>
      <c r="BC11" s="53"/>
    </row>
    <row r="12" spans="2:55" ht="25.15" customHeight="1" x14ac:dyDescent="0.7">
      <c r="B12" s="7"/>
      <c r="C12" s="8"/>
      <c r="D12" s="8"/>
      <c r="E12" s="8"/>
      <c r="F12" s="8"/>
      <c r="G12" s="8"/>
      <c r="H12" s="8"/>
      <c r="I12" s="8"/>
      <c r="J12" s="8"/>
      <c r="K12" s="9"/>
      <c r="L12" s="8"/>
      <c r="M12" s="10"/>
      <c r="N12" s="8"/>
      <c r="O12" s="8"/>
      <c r="P12" s="8"/>
      <c r="Q12" s="9"/>
      <c r="R12" s="11"/>
      <c r="S12" s="36" t="s">
        <v>26</v>
      </c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86"/>
      <c r="AE12" s="12" t="s">
        <v>10</v>
      </c>
      <c r="AF12" s="35" t="s">
        <v>69</v>
      </c>
      <c r="AG12" s="35"/>
      <c r="AH12" s="12" t="s">
        <v>10</v>
      </c>
      <c r="AI12" s="35" t="s">
        <v>68</v>
      </c>
      <c r="AJ12" s="35"/>
      <c r="AK12" s="13"/>
      <c r="AL12" s="13"/>
      <c r="AM12" s="13"/>
      <c r="AN12" s="14"/>
      <c r="AO12" s="14"/>
      <c r="AP12" s="14"/>
      <c r="AQ12" s="14"/>
      <c r="AR12" s="14"/>
      <c r="AS12" s="13"/>
      <c r="AT12" s="13"/>
      <c r="AU12" s="15"/>
      <c r="AV12" s="11"/>
      <c r="AW12" s="16" t="s">
        <v>10</v>
      </c>
      <c r="AX12" s="48" t="s">
        <v>65</v>
      </c>
      <c r="AY12" s="49"/>
      <c r="AZ12" s="11"/>
      <c r="BA12" s="16" t="s">
        <v>10</v>
      </c>
      <c r="BB12" s="48" t="s">
        <v>65</v>
      </c>
      <c r="BC12" s="49"/>
    </row>
    <row r="13" spans="2:55" ht="25.15" customHeight="1" x14ac:dyDescent="0.7">
      <c r="B13" s="11"/>
      <c r="C13" s="17" t="s">
        <v>10</v>
      </c>
      <c r="D13" s="84" t="s">
        <v>23</v>
      </c>
      <c r="E13" s="84"/>
      <c r="F13" s="84"/>
      <c r="G13" s="84"/>
      <c r="H13" s="84"/>
      <c r="I13" s="84"/>
      <c r="J13" s="84"/>
      <c r="K13" s="87"/>
      <c r="L13" s="11"/>
      <c r="M13" s="17" t="s">
        <v>10</v>
      </c>
      <c r="N13" s="84" t="s">
        <v>24</v>
      </c>
      <c r="O13" s="84"/>
      <c r="P13" s="84"/>
      <c r="Q13" s="85"/>
      <c r="R13" s="11"/>
      <c r="S13" s="37" t="s">
        <v>27</v>
      </c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88"/>
      <c r="AE13" s="12" t="s">
        <v>10</v>
      </c>
      <c r="AF13" s="35" t="s">
        <v>5</v>
      </c>
      <c r="AG13" s="35"/>
      <c r="AH13" s="12" t="s">
        <v>10</v>
      </c>
      <c r="AI13" s="35" t="s">
        <v>18</v>
      </c>
      <c r="AJ13" s="35"/>
      <c r="AK13" s="35"/>
      <c r="AL13" s="12" t="s">
        <v>10</v>
      </c>
      <c r="AM13" s="35" t="s">
        <v>19</v>
      </c>
      <c r="AN13" s="35"/>
      <c r="AO13" s="35"/>
      <c r="AP13" s="12" t="s">
        <v>10</v>
      </c>
      <c r="AQ13" s="82" t="s">
        <v>58</v>
      </c>
      <c r="AR13" s="82"/>
      <c r="AS13" s="82"/>
      <c r="AT13" s="82"/>
      <c r="AU13" s="83"/>
      <c r="AV13" s="11"/>
      <c r="AW13" s="16" t="s">
        <v>10</v>
      </c>
      <c r="AX13" s="48" t="s">
        <v>66</v>
      </c>
      <c r="AY13" s="49"/>
      <c r="AZ13" s="11"/>
      <c r="BA13" s="16" t="s">
        <v>10</v>
      </c>
      <c r="BB13" s="48" t="s">
        <v>66</v>
      </c>
      <c r="BC13" s="49"/>
    </row>
    <row r="14" spans="2:55" ht="25.15" customHeight="1" x14ac:dyDescent="0.7">
      <c r="B14" s="50"/>
      <c r="C14" s="79" t="s">
        <v>10</v>
      </c>
      <c r="D14" s="80" t="s">
        <v>61</v>
      </c>
      <c r="E14" s="80"/>
      <c r="F14" s="80"/>
      <c r="G14" s="80"/>
      <c r="H14" s="80"/>
      <c r="I14" s="80"/>
      <c r="J14" s="80"/>
      <c r="K14" s="81"/>
      <c r="L14" s="11"/>
      <c r="M14" s="17" t="s">
        <v>10</v>
      </c>
      <c r="N14" s="84" t="s">
        <v>25</v>
      </c>
      <c r="O14" s="84"/>
      <c r="P14" s="84"/>
      <c r="Q14" s="18"/>
      <c r="R14" s="11"/>
      <c r="S14" s="35" t="s">
        <v>30</v>
      </c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8"/>
      <c r="AE14" s="12" t="s">
        <v>10</v>
      </c>
      <c r="AF14" s="35" t="s">
        <v>16</v>
      </c>
      <c r="AG14" s="35"/>
      <c r="AH14" s="35"/>
      <c r="AI14" s="12" t="s">
        <v>10</v>
      </c>
      <c r="AJ14" s="35" t="s">
        <v>17</v>
      </c>
      <c r="AK14" s="35"/>
      <c r="AL14" s="35"/>
      <c r="AM14" s="13"/>
      <c r="AN14" s="13"/>
      <c r="AO14" s="13"/>
      <c r="AP14" s="13"/>
      <c r="AQ14" s="13"/>
      <c r="AR14" s="13"/>
      <c r="AS14" s="13"/>
      <c r="AT14" s="13"/>
      <c r="AU14" s="15"/>
      <c r="AV14" s="19"/>
      <c r="BC14" s="20"/>
    </row>
    <row r="15" spans="2:55" ht="25.15" customHeight="1" x14ac:dyDescent="0.7">
      <c r="B15" s="51"/>
      <c r="C15" s="79"/>
      <c r="D15" s="80"/>
      <c r="E15" s="80"/>
      <c r="F15" s="80"/>
      <c r="G15" s="80"/>
      <c r="H15" s="80"/>
      <c r="I15" s="80"/>
      <c r="J15" s="80"/>
      <c r="K15" s="81"/>
      <c r="R15" s="11"/>
      <c r="S15" s="35" t="s">
        <v>31</v>
      </c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8"/>
      <c r="AE15" s="12" t="s">
        <v>10</v>
      </c>
      <c r="AF15" s="35" t="s">
        <v>68</v>
      </c>
      <c r="AG15" s="35"/>
      <c r="AH15" s="12" t="s">
        <v>10</v>
      </c>
      <c r="AI15" s="35" t="s">
        <v>69</v>
      </c>
      <c r="AJ15" s="35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5"/>
      <c r="AV15" s="19"/>
      <c r="BC15" s="20"/>
    </row>
    <row r="16" spans="2:55" ht="25.15" customHeight="1" x14ac:dyDescent="0.7">
      <c r="B16" s="50"/>
      <c r="C16" s="79" t="s">
        <v>10</v>
      </c>
      <c r="D16" s="80" t="s">
        <v>62</v>
      </c>
      <c r="E16" s="80"/>
      <c r="F16" s="80"/>
      <c r="G16" s="80"/>
      <c r="H16" s="80"/>
      <c r="I16" s="80"/>
      <c r="J16" s="80"/>
      <c r="K16" s="81"/>
      <c r="R16" s="11"/>
      <c r="S16" s="37" t="s">
        <v>28</v>
      </c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8"/>
      <c r="AE16" s="12" t="s">
        <v>10</v>
      </c>
      <c r="AF16" s="35" t="s">
        <v>70</v>
      </c>
      <c r="AG16" s="35"/>
      <c r="AH16" s="12" t="s">
        <v>10</v>
      </c>
      <c r="AI16" s="35" t="s">
        <v>69</v>
      </c>
      <c r="AJ16" s="35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5"/>
      <c r="AV16" s="19"/>
      <c r="BC16" s="20"/>
    </row>
    <row r="17" spans="2:55" ht="25.15" customHeight="1" x14ac:dyDescent="0.7">
      <c r="B17" s="51"/>
      <c r="C17" s="79"/>
      <c r="D17" s="80"/>
      <c r="E17" s="80"/>
      <c r="F17" s="80"/>
      <c r="G17" s="80"/>
      <c r="H17" s="80"/>
      <c r="I17" s="80"/>
      <c r="J17" s="80"/>
      <c r="K17" s="81"/>
      <c r="R17" s="11"/>
      <c r="S17" s="35" t="s">
        <v>74</v>
      </c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8"/>
      <c r="AE17" s="12" t="s">
        <v>10</v>
      </c>
      <c r="AF17" s="35" t="s">
        <v>70</v>
      </c>
      <c r="AG17" s="35"/>
      <c r="AH17" s="12" t="s">
        <v>10</v>
      </c>
      <c r="AI17" s="35" t="s">
        <v>69</v>
      </c>
      <c r="AJ17" s="35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5"/>
      <c r="AV17" s="19"/>
      <c r="BC17" s="20"/>
    </row>
    <row r="18" spans="2:55" ht="25.15" customHeight="1" x14ac:dyDescent="0.7">
      <c r="B18" s="50"/>
      <c r="C18" s="79" t="s">
        <v>10</v>
      </c>
      <c r="D18" s="80" t="s">
        <v>81</v>
      </c>
      <c r="E18" s="80"/>
      <c r="F18" s="80"/>
      <c r="G18" s="80"/>
      <c r="H18" s="80"/>
      <c r="I18" s="80"/>
      <c r="J18" s="80"/>
      <c r="K18" s="81"/>
      <c r="R18" s="11"/>
      <c r="S18" s="35" t="s">
        <v>75</v>
      </c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8"/>
      <c r="AE18" s="12" t="s">
        <v>10</v>
      </c>
      <c r="AF18" s="35" t="s">
        <v>70</v>
      </c>
      <c r="AG18" s="35"/>
      <c r="AH18" s="12" t="s">
        <v>10</v>
      </c>
      <c r="AI18" s="35" t="s">
        <v>69</v>
      </c>
      <c r="AJ18" s="35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5"/>
      <c r="AV18" s="19"/>
      <c r="BC18" s="20"/>
    </row>
    <row r="19" spans="2:55" ht="25.15" customHeight="1" x14ac:dyDescent="0.7">
      <c r="B19" s="51"/>
      <c r="C19" s="79"/>
      <c r="D19" s="80"/>
      <c r="E19" s="80"/>
      <c r="F19" s="80"/>
      <c r="G19" s="80"/>
      <c r="H19" s="80"/>
      <c r="I19" s="80"/>
      <c r="J19" s="80"/>
      <c r="K19" s="81"/>
      <c r="R19" s="11"/>
      <c r="S19" s="37" t="s">
        <v>29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8"/>
      <c r="AE19" s="12" t="s">
        <v>10</v>
      </c>
      <c r="AF19" s="35" t="s">
        <v>5</v>
      </c>
      <c r="AG19" s="35"/>
      <c r="AH19" s="12" t="s">
        <v>10</v>
      </c>
      <c r="AI19" s="35" t="s">
        <v>9</v>
      </c>
      <c r="AJ19" s="35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5"/>
      <c r="AV19" s="19"/>
      <c r="BC19" s="20"/>
    </row>
    <row r="20" spans="2:55" ht="25.15" customHeight="1" x14ac:dyDescent="0.7">
      <c r="B20" s="19"/>
      <c r="K20" s="20"/>
      <c r="L20" s="21"/>
      <c r="Q20" s="20"/>
      <c r="R20" s="11"/>
      <c r="S20" s="37" t="s">
        <v>32</v>
      </c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8"/>
      <c r="AE20" s="12" t="s">
        <v>10</v>
      </c>
      <c r="AF20" s="35" t="s">
        <v>5</v>
      </c>
      <c r="AG20" s="35"/>
      <c r="AH20" s="12" t="s">
        <v>10</v>
      </c>
      <c r="AI20" s="35" t="s">
        <v>9</v>
      </c>
      <c r="AJ20" s="35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5"/>
      <c r="AV20" s="19"/>
      <c r="BC20" s="20"/>
    </row>
    <row r="21" spans="2:55" ht="25.15" customHeight="1" x14ac:dyDescent="0.7">
      <c r="B21" s="19"/>
      <c r="K21" s="20"/>
      <c r="L21" s="21"/>
      <c r="Q21" s="20"/>
      <c r="R21" s="11"/>
      <c r="S21" s="39" t="s">
        <v>33</v>
      </c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40"/>
      <c r="AE21" s="12" t="s">
        <v>10</v>
      </c>
      <c r="AF21" s="35" t="s">
        <v>5</v>
      </c>
      <c r="AG21" s="35"/>
      <c r="AH21" s="12" t="s">
        <v>10</v>
      </c>
      <c r="AI21" s="35" t="s">
        <v>9</v>
      </c>
      <c r="AJ21" s="35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5"/>
      <c r="AV21" s="19"/>
      <c r="BC21" s="20"/>
    </row>
    <row r="22" spans="2:55" ht="25.15" customHeight="1" x14ac:dyDescent="0.7">
      <c r="B22" s="19"/>
      <c r="D22" s="23"/>
      <c r="E22" s="23"/>
      <c r="F22" s="23"/>
      <c r="G22" s="23"/>
      <c r="H22" s="23"/>
      <c r="I22" s="23"/>
      <c r="J22" s="23"/>
      <c r="K22" s="24"/>
      <c r="L22" s="23"/>
      <c r="Q22" s="20"/>
      <c r="R22" s="11"/>
      <c r="S22" s="37" t="s">
        <v>34</v>
      </c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8"/>
      <c r="AE22" s="12" t="s">
        <v>10</v>
      </c>
      <c r="AF22" s="35" t="s">
        <v>5</v>
      </c>
      <c r="AG22" s="35"/>
      <c r="AH22" s="12" t="s">
        <v>10</v>
      </c>
      <c r="AI22" s="35" t="s">
        <v>9</v>
      </c>
      <c r="AJ22" s="35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5"/>
      <c r="AV22" s="19"/>
      <c r="BC22" s="20"/>
    </row>
    <row r="23" spans="2:55" ht="25.15" customHeight="1" x14ac:dyDescent="0.7">
      <c r="B23" s="19"/>
      <c r="D23" s="23"/>
      <c r="E23" s="23"/>
      <c r="F23" s="23"/>
      <c r="G23" s="23"/>
      <c r="H23" s="23"/>
      <c r="I23" s="23"/>
      <c r="J23" s="23"/>
      <c r="K23" s="24"/>
      <c r="L23" s="23"/>
      <c r="Q23" s="20"/>
      <c r="R23" s="11"/>
      <c r="S23" s="35" t="s">
        <v>35</v>
      </c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8"/>
      <c r="AE23" s="12" t="s">
        <v>10</v>
      </c>
      <c r="AF23" s="35" t="s">
        <v>5</v>
      </c>
      <c r="AG23" s="35"/>
      <c r="AH23" s="12" t="s">
        <v>10</v>
      </c>
      <c r="AI23" s="35" t="s">
        <v>9</v>
      </c>
      <c r="AJ23" s="35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5"/>
      <c r="AV23" s="19"/>
      <c r="BC23" s="20"/>
    </row>
    <row r="24" spans="2:55" ht="25.15" customHeight="1" x14ac:dyDescent="0.7">
      <c r="B24" s="19"/>
      <c r="D24" s="23"/>
      <c r="E24" s="23"/>
      <c r="F24" s="23"/>
      <c r="G24" s="23"/>
      <c r="H24" s="23"/>
      <c r="I24" s="23"/>
      <c r="J24" s="23"/>
      <c r="K24" s="24"/>
      <c r="L24" s="23"/>
      <c r="Q24" s="20"/>
      <c r="R24" s="11"/>
      <c r="S24" s="37" t="s">
        <v>36</v>
      </c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8"/>
      <c r="AE24" s="22" t="s">
        <v>10</v>
      </c>
      <c r="AF24" s="35" t="s">
        <v>5</v>
      </c>
      <c r="AG24" s="35"/>
      <c r="AH24" s="12" t="s">
        <v>10</v>
      </c>
      <c r="AI24" s="35" t="s">
        <v>59</v>
      </c>
      <c r="AJ24" s="35"/>
      <c r="AK24" s="35"/>
      <c r="AL24" s="35"/>
      <c r="AM24" s="12" t="s">
        <v>10</v>
      </c>
      <c r="AN24" s="35" t="s">
        <v>60</v>
      </c>
      <c r="AO24" s="35"/>
      <c r="AP24" s="35"/>
      <c r="AQ24" s="35"/>
      <c r="AR24" s="13"/>
      <c r="AS24" s="13"/>
      <c r="AT24" s="13"/>
      <c r="AU24" s="15"/>
      <c r="AV24" s="19"/>
      <c r="BC24" s="20"/>
    </row>
    <row r="25" spans="2:55" ht="25.15" customHeight="1" x14ac:dyDescent="0.7">
      <c r="B25" s="19"/>
      <c r="D25" s="23"/>
      <c r="E25" s="23"/>
      <c r="F25" s="23"/>
      <c r="G25" s="23"/>
      <c r="H25" s="23"/>
      <c r="I25" s="23"/>
      <c r="J25" s="23"/>
      <c r="K25" s="24"/>
      <c r="L25" s="23"/>
      <c r="Q25" s="20"/>
      <c r="R25" s="11"/>
      <c r="S25" s="35" t="s">
        <v>37</v>
      </c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8"/>
      <c r="AE25" s="12" t="s">
        <v>10</v>
      </c>
      <c r="AF25" s="35" t="s">
        <v>5</v>
      </c>
      <c r="AG25" s="35"/>
      <c r="AH25" s="12" t="s">
        <v>10</v>
      </c>
      <c r="AI25" s="35" t="s">
        <v>9</v>
      </c>
      <c r="AJ25" s="35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5"/>
      <c r="AV25" s="19"/>
      <c r="BC25" s="20"/>
    </row>
    <row r="26" spans="2:55" ht="25.15" customHeight="1" x14ac:dyDescent="0.7">
      <c r="B26" s="19"/>
      <c r="K26" s="20"/>
      <c r="R26" s="11"/>
      <c r="S26" s="35" t="s">
        <v>38</v>
      </c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8"/>
      <c r="AE26" s="12" t="s">
        <v>10</v>
      </c>
      <c r="AF26" s="35" t="s">
        <v>16</v>
      </c>
      <c r="AG26" s="35"/>
      <c r="AH26" s="35"/>
      <c r="AI26" s="12" t="s">
        <v>10</v>
      </c>
      <c r="AJ26" s="35" t="s">
        <v>17</v>
      </c>
      <c r="AK26" s="35"/>
      <c r="AL26" s="35"/>
      <c r="AM26" s="13"/>
      <c r="AN26" s="13"/>
      <c r="AO26" s="13"/>
      <c r="AP26" s="13"/>
      <c r="AQ26" s="13"/>
      <c r="AR26" s="13"/>
      <c r="AS26" s="13"/>
      <c r="AT26" s="13"/>
      <c r="AU26" s="15"/>
      <c r="AV26" s="19"/>
      <c r="BC26" s="20"/>
    </row>
    <row r="27" spans="2:55" ht="25.15" customHeight="1" x14ac:dyDescent="0.7">
      <c r="B27" s="19"/>
      <c r="K27" s="20"/>
      <c r="R27" s="11"/>
      <c r="S27" s="37" t="s">
        <v>39</v>
      </c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8"/>
      <c r="AE27" s="22" t="s">
        <v>10</v>
      </c>
      <c r="AF27" s="35" t="s">
        <v>5</v>
      </c>
      <c r="AG27" s="35"/>
      <c r="AH27" s="12" t="s">
        <v>10</v>
      </c>
      <c r="AI27" s="35" t="s">
        <v>6</v>
      </c>
      <c r="AJ27" s="35"/>
      <c r="AK27" s="12" t="s">
        <v>10</v>
      </c>
      <c r="AL27" s="35" t="s">
        <v>7</v>
      </c>
      <c r="AM27" s="35"/>
      <c r="AN27" s="13"/>
      <c r="AO27" s="13"/>
      <c r="AP27" s="13"/>
      <c r="AQ27" s="13"/>
      <c r="AR27" s="13"/>
      <c r="AS27" s="13"/>
      <c r="AT27" s="13"/>
      <c r="AU27" s="15"/>
      <c r="AV27" s="19"/>
      <c r="BC27" s="20"/>
    </row>
    <row r="28" spans="2:55" ht="25.15" customHeight="1" x14ac:dyDescent="0.7">
      <c r="B28" s="19"/>
      <c r="K28" s="20"/>
      <c r="R28" s="11"/>
      <c r="S28" s="35" t="s">
        <v>40</v>
      </c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8"/>
      <c r="AE28" s="22" t="s">
        <v>10</v>
      </c>
      <c r="AF28" s="35" t="s">
        <v>5</v>
      </c>
      <c r="AG28" s="35"/>
      <c r="AH28" s="12" t="s">
        <v>10</v>
      </c>
      <c r="AI28" s="35" t="s">
        <v>6</v>
      </c>
      <c r="AJ28" s="35"/>
      <c r="AK28" s="12" t="s">
        <v>10</v>
      </c>
      <c r="AL28" s="35" t="s">
        <v>7</v>
      </c>
      <c r="AM28" s="35"/>
      <c r="AN28" s="12" t="s">
        <v>10</v>
      </c>
      <c r="AO28" s="35" t="s">
        <v>80</v>
      </c>
      <c r="AP28" s="35"/>
      <c r="AQ28" s="13"/>
      <c r="AR28" s="13"/>
      <c r="AS28" s="13"/>
      <c r="AT28" s="13"/>
      <c r="AU28" s="15"/>
      <c r="AV28" s="19"/>
      <c r="BC28" s="20"/>
    </row>
    <row r="29" spans="2:55" ht="25.15" customHeight="1" x14ac:dyDescent="0.7">
      <c r="B29" s="19"/>
      <c r="K29" s="20"/>
      <c r="R29" s="11"/>
      <c r="S29" s="35" t="s">
        <v>41</v>
      </c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8"/>
      <c r="AE29" s="12" t="s">
        <v>10</v>
      </c>
      <c r="AF29" s="35" t="s">
        <v>5</v>
      </c>
      <c r="AG29" s="35"/>
      <c r="AH29" s="12" t="s">
        <v>10</v>
      </c>
      <c r="AI29" s="35" t="s">
        <v>9</v>
      </c>
      <c r="AJ29" s="35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5"/>
      <c r="AV29" s="19"/>
      <c r="BC29" s="20"/>
    </row>
    <row r="30" spans="2:55" ht="25.15" customHeight="1" x14ac:dyDescent="0.7">
      <c r="B30" s="19"/>
      <c r="K30" s="20"/>
      <c r="R30" s="11"/>
      <c r="S30" s="37" t="s">
        <v>42</v>
      </c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8"/>
      <c r="AE30" s="12" t="s">
        <v>10</v>
      </c>
      <c r="AF30" s="35" t="s">
        <v>5</v>
      </c>
      <c r="AG30" s="35"/>
      <c r="AH30" s="12" t="s">
        <v>10</v>
      </c>
      <c r="AI30" s="35" t="s">
        <v>9</v>
      </c>
      <c r="AJ30" s="35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5"/>
      <c r="AV30" s="19"/>
      <c r="BC30" s="20"/>
    </row>
    <row r="31" spans="2:55" ht="25.15" customHeight="1" x14ac:dyDescent="0.7">
      <c r="B31" s="19"/>
      <c r="K31" s="20"/>
      <c r="R31" s="11"/>
      <c r="S31" s="91" t="s">
        <v>43</v>
      </c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2"/>
      <c r="AE31" s="25" t="s">
        <v>10</v>
      </c>
      <c r="AF31" s="91" t="s">
        <v>5</v>
      </c>
      <c r="AG31" s="91"/>
      <c r="AH31" s="25" t="s">
        <v>10</v>
      </c>
      <c r="AI31" s="91" t="s">
        <v>9</v>
      </c>
      <c r="AJ31" s="91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7"/>
      <c r="AV31" s="19"/>
      <c r="BC31" s="20"/>
    </row>
    <row r="32" spans="2:55" ht="25.15" customHeight="1" x14ac:dyDescent="0.7">
      <c r="B32" s="19"/>
      <c r="K32" s="20"/>
      <c r="R32" s="11"/>
      <c r="S32" s="37" t="s">
        <v>44</v>
      </c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8"/>
      <c r="AE32" s="12" t="s">
        <v>10</v>
      </c>
      <c r="AF32" s="35" t="s">
        <v>5</v>
      </c>
      <c r="AG32" s="35"/>
      <c r="AH32" s="12" t="s">
        <v>10</v>
      </c>
      <c r="AI32" s="35" t="s">
        <v>9</v>
      </c>
      <c r="AJ32" s="35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5"/>
      <c r="AV32" s="19"/>
      <c r="BC32" s="20"/>
    </row>
    <row r="33" spans="2:55" ht="25.15" customHeight="1" x14ac:dyDescent="0.7">
      <c r="B33" s="19"/>
      <c r="D33" s="23"/>
      <c r="E33" s="23"/>
      <c r="F33" s="23"/>
      <c r="G33" s="23"/>
      <c r="H33" s="23"/>
      <c r="I33" s="23"/>
      <c r="J33" s="23"/>
      <c r="K33" s="24"/>
      <c r="L33" s="23"/>
      <c r="Q33" s="20"/>
      <c r="R33" s="11"/>
      <c r="S33" s="36" t="s">
        <v>45</v>
      </c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86"/>
      <c r="AE33" s="28" t="s">
        <v>10</v>
      </c>
      <c r="AF33" s="36" t="s">
        <v>5</v>
      </c>
      <c r="AG33" s="36"/>
      <c r="AH33" s="29" t="s">
        <v>10</v>
      </c>
      <c r="AI33" s="36" t="s">
        <v>6</v>
      </c>
      <c r="AJ33" s="36"/>
      <c r="AK33" s="29" t="s">
        <v>10</v>
      </c>
      <c r="AL33" s="36" t="s">
        <v>7</v>
      </c>
      <c r="AM33" s="36"/>
      <c r="AN33" s="14"/>
      <c r="AO33" s="14"/>
      <c r="AP33" s="14"/>
      <c r="AQ33" s="14"/>
      <c r="AR33" s="14"/>
      <c r="AS33" s="14"/>
      <c r="AT33" s="14"/>
      <c r="AU33" s="30"/>
      <c r="AV33" s="19"/>
      <c r="BC33" s="20"/>
    </row>
    <row r="34" spans="2:55" ht="25.15" customHeight="1" x14ac:dyDescent="0.7">
      <c r="B34" s="19"/>
      <c r="D34" s="23"/>
      <c r="E34" s="23"/>
      <c r="F34" s="23"/>
      <c r="G34" s="23"/>
      <c r="H34" s="23"/>
      <c r="I34" s="23"/>
      <c r="J34" s="23"/>
      <c r="K34" s="24"/>
      <c r="L34" s="23"/>
      <c r="Q34" s="20"/>
      <c r="R34" s="11"/>
      <c r="S34" s="95" t="s">
        <v>46</v>
      </c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86"/>
      <c r="AE34" s="29" t="s">
        <v>10</v>
      </c>
      <c r="AF34" s="36" t="s">
        <v>5</v>
      </c>
      <c r="AG34" s="36"/>
      <c r="AH34" s="29" t="s">
        <v>10</v>
      </c>
      <c r="AI34" s="36" t="s">
        <v>9</v>
      </c>
      <c r="AJ34" s="36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30"/>
      <c r="AV34" s="19"/>
      <c r="BC34" s="20"/>
    </row>
    <row r="35" spans="2:55" ht="25.15" customHeight="1" x14ac:dyDescent="0.7">
      <c r="B35" s="19"/>
      <c r="D35" s="23"/>
      <c r="E35" s="23"/>
      <c r="F35" s="23"/>
      <c r="G35" s="23"/>
      <c r="H35" s="23"/>
      <c r="I35" s="23"/>
      <c r="J35" s="23"/>
      <c r="K35" s="24"/>
      <c r="L35" s="23"/>
      <c r="Q35" s="20"/>
      <c r="R35" s="11"/>
      <c r="S35" s="35" t="s">
        <v>47</v>
      </c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8"/>
      <c r="AE35" s="12" t="s">
        <v>10</v>
      </c>
      <c r="AF35" s="35" t="s">
        <v>5</v>
      </c>
      <c r="AG35" s="35"/>
      <c r="AH35" s="12" t="s">
        <v>10</v>
      </c>
      <c r="AI35" s="35" t="s">
        <v>9</v>
      </c>
      <c r="AJ35" s="35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5"/>
      <c r="AV35" s="19"/>
      <c r="BC35" s="20"/>
    </row>
    <row r="36" spans="2:55" ht="25.15" customHeight="1" x14ac:dyDescent="0.7">
      <c r="B36" s="19"/>
      <c r="D36" s="23"/>
      <c r="E36" s="23"/>
      <c r="F36" s="23"/>
      <c r="G36" s="23"/>
      <c r="H36" s="23"/>
      <c r="I36" s="23"/>
      <c r="J36" s="23"/>
      <c r="K36" s="24"/>
      <c r="L36" s="23"/>
      <c r="Q36" s="20"/>
      <c r="R36" s="11"/>
      <c r="S36" s="35" t="s">
        <v>48</v>
      </c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8"/>
      <c r="AE36" s="12" t="s">
        <v>10</v>
      </c>
      <c r="AF36" s="35" t="s">
        <v>5</v>
      </c>
      <c r="AG36" s="35"/>
      <c r="AH36" s="12" t="s">
        <v>10</v>
      </c>
      <c r="AI36" s="35" t="s">
        <v>9</v>
      </c>
      <c r="AJ36" s="35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5"/>
      <c r="AV36" s="19"/>
      <c r="BC36" s="20"/>
    </row>
    <row r="37" spans="2:55" ht="25.15" customHeight="1" x14ac:dyDescent="0.7">
      <c r="B37" s="19"/>
      <c r="D37" s="23"/>
      <c r="E37" s="23"/>
      <c r="F37" s="23"/>
      <c r="G37" s="23"/>
      <c r="H37" s="23"/>
      <c r="I37" s="23"/>
      <c r="J37" s="23"/>
      <c r="K37" s="24"/>
      <c r="L37" s="23"/>
      <c r="Q37" s="20"/>
      <c r="R37" s="11"/>
      <c r="S37" s="37" t="s">
        <v>49</v>
      </c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8"/>
      <c r="AE37" s="22" t="s">
        <v>10</v>
      </c>
      <c r="AF37" s="35" t="s">
        <v>5</v>
      </c>
      <c r="AG37" s="35"/>
      <c r="AH37" s="12" t="s">
        <v>10</v>
      </c>
      <c r="AI37" s="35" t="s">
        <v>6</v>
      </c>
      <c r="AJ37" s="35"/>
      <c r="AK37" s="12" t="s">
        <v>10</v>
      </c>
      <c r="AL37" s="35" t="s">
        <v>7</v>
      </c>
      <c r="AM37" s="35"/>
      <c r="AN37" s="13"/>
      <c r="AO37" s="13"/>
      <c r="AP37" s="13"/>
      <c r="AQ37" s="13"/>
      <c r="AR37" s="13"/>
      <c r="AS37" s="13"/>
      <c r="AT37" s="13"/>
      <c r="AU37" s="15"/>
      <c r="AV37" s="19"/>
      <c r="BC37" s="20"/>
    </row>
    <row r="38" spans="2:55" ht="25.15" customHeight="1" x14ac:dyDescent="0.7">
      <c r="B38" s="19"/>
      <c r="D38" s="23"/>
      <c r="E38" s="23"/>
      <c r="F38" s="23"/>
      <c r="G38" s="23"/>
      <c r="H38" s="23"/>
      <c r="I38" s="23"/>
      <c r="J38" s="23"/>
      <c r="K38" s="24"/>
      <c r="L38" s="23"/>
      <c r="Q38" s="20"/>
      <c r="R38" s="11"/>
      <c r="S38" s="35" t="s">
        <v>50</v>
      </c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8"/>
      <c r="AE38" s="12" t="s">
        <v>10</v>
      </c>
      <c r="AF38" s="35" t="s">
        <v>16</v>
      </c>
      <c r="AG38" s="35"/>
      <c r="AH38" s="35"/>
      <c r="AI38" s="12" t="s">
        <v>10</v>
      </c>
      <c r="AJ38" s="35" t="s">
        <v>17</v>
      </c>
      <c r="AK38" s="35"/>
      <c r="AL38" s="35"/>
      <c r="AM38" s="13"/>
      <c r="AN38" s="13"/>
      <c r="AO38" s="13"/>
      <c r="AP38" s="13"/>
      <c r="AQ38" s="13"/>
      <c r="AR38" s="13"/>
      <c r="AS38" s="13"/>
      <c r="AT38" s="13"/>
      <c r="AU38" s="15"/>
      <c r="AV38" s="19"/>
      <c r="BC38" s="20"/>
    </row>
    <row r="39" spans="2:55" ht="25.15" customHeight="1" x14ac:dyDescent="0.7">
      <c r="B39" s="19"/>
      <c r="D39" s="23"/>
      <c r="E39" s="23"/>
      <c r="F39" s="23"/>
      <c r="G39" s="23"/>
      <c r="H39" s="23"/>
      <c r="I39" s="23"/>
      <c r="J39" s="23"/>
      <c r="K39" s="24"/>
      <c r="L39" s="23"/>
      <c r="Q39" s="20"/>
      <c r="R39" s="11"/>
      <c r="S39" s="37" t="s">
        <v>51</v>
      </c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8"/>
      <c r="AE39" s="12" t="s">
        <v>10</v>
      </c>
      <c r="AF39" s="35" t="s">
        <v>5</v>
      </c>
      <c r="AG39" s="35"/>
      <c r="AH39" s="12" t="s">
        <v>10</v>
      </c>
      <c r="AI39" s="35" t="s">
        <v>9</v>
      </c>
      <c r="AJ39" s="35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5"/>
      <c r="AV39" s="19"/>
      <c r="BC39" s="20"/>
    </row>
    <row r="40" spans="2:55" ht="25.15" customHeight="1" x14ac:dyDescent="0.7">
      <c r="B40" s="19"/>
      <c r="D40" s="23"/>
      <c r="E40" s="23"/>
      <c r="F40" s="23"/>
      <c r="G40" s="23"/>
      <c r="H40" s="23"/>
      <c r="I40" s="23"/>
      <c r="J40" s="23"/>
      <c r="K40" s="24"/>
      <c r="L40" s="23"/>
      <c r="Q40" s="20"/>
      <c r="R40" s="11"/>
      <c r="S40" s="35" t="s">
        <v>52</v>
      </c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8"/>
      <c r="AE40" s="22" t="s">
        <v>10</v>
      </c>
      <c r="AF40" s="35" t="s">
        <v>5</v>
      </c>
      <c r="AG40" s="35"/>
      <c r="AH40" s="12" t="s">
        <v>10</v>
      </c>
      <c r="AI40" s="35" t="s">
        <v>6</v>
      </c>
      <c r="AJ40" s="35"/>
      <c r="AK40" s="12" t="s">
        <v>10</v>
      </c>
      <c r="AL40" s="35" t="s">
        <v>7</v>
      </c>
      <c r="AM40" s="35"/>
      <c r="AN40" s="13"/>
      <c r="AO40" s="13"/>
      <c r="AP40" s="13"/>
      <c r="AQ40" s="13"/>
      <c r="AR40" s="13"/>
      <c r="AS40" s="13"/>
      <c r="AT40" s="13"/>
      <c r="AU40" s="15"/>
      <c r="AV40" s="19"/>
      <c r="BC40" s="20"/>
    </row>
    <row r="41" spans="2:55" ht="25.15" customHeight="1" x14ac:dyDescent="0.7">
      <c r="B41" s="19"/>
      <c r="D41" s="23"/>
      <c r="E41" s="23"/>
      <c r="F41" s="23"/>
      <c r="G41" s="23"/>
      <c r="H41" s="23"/>
      <c r="I41" s="23"/>
      <c r="J41" s="23"/>
      <c r="K41" s="24"/>
      <c r="L41" s="23"/>
      <c r="Q41" s="20"/>
      <c r="R41" s="11"/>
      <c r="S41" s="35" t="s">
        <v>76</v>
      </c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8"/>
      <c r="AE41" s="22" t="s">
        <v>10</v>
      </c>
      <c r="AF41" s="35" t="s">
        <v>5</v>
      </c>
      <c r="AG41" s="35"/>
      <c r="AH41" s="12" t="s">
        <v>10</v>
      </c>
      <c r="AI41" s="35" t="s">
        <v>6</v>
      </c>
      <c r="AJ41" s="35"/>
      <c r="AK41" s="12" t="s">
        <v>10</v>
      </c>
      <c r="AL41" s="35" t="s">
        <v>7</v>
      </c>
      <c r="AM41" s="35"/>
      <c r="AN41" s="13"/>
      <c r="AO41" s="13"/>
      <c r="AP41" s="13"/>
      <c r="AQ41" s="13"/>
      <c r="AR41" s="13"/>
      <c r="AS41" s="13"/>
      <c r="AT41" s="13"/>
      <c r="AU41" s="15"/>
      <c r="AV41" s="19"/>
      <c r="BC41" s="20"/>
    </row>
    <row r="42" spans="2:55" ht="25.15" customHeight="1" x14ac:dyDescent="0.7">
      <c r="B42" s="19"/>
      <c r="D42" s="23"/>
      <c r="E42" s="23"/>
      <c r="F42" s="23"/>
      <c r="G42" s="23"/>
      <c r="H42" s="23"/>
      <c r="I42" s="23"/>
      <c r="J42" s="23"/>
      <c r="K42" s="24"/>
      <c r="L42" s="23"/>
      <c r="Q42" s="20"/>
      <c r="R42" s="11"/>
      <c r="S42" s="37" t="s">
        <v>53</v>
      </c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8"/>
      <c r="AE42" s="12" t="s">
        <v>10</v>
      </c>
      <c r="AF42" s="35" t="s">
        <v>5</v>
      </c>
      <c r="AG42" s="35"/>
      <c r="AH42" s="12" t="s">
        <v>10</v>
      </c>
      <c r="AI42" s="35" t="s">
        <v>9</v>
      </c>
      <c r="AJ42" s="35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5"/>
      <c r="AV42" s="19"/>
      <c r="BC42" s="20"/>
    </row>
    <row r="43" spans="2:55" ht="25.15" customHeight="1" x14ac:dyDescent="0.7">
      <c r="B43" s="19"/>
      <c r="D43" s="23"/>
      <c r="E43" s="23"/>
      <c r="F43" s="23"/>
      <c r="G43" s="23"/>
      <c r="H43" s="23"/>
      <c r="I43" s="23"/>
      <c r="J43" s="23"/>
      <c r="K43" s="24"/>
      <c r="L43" s="23"/>
      <c r="Q43" s="20"/>
      <c r="R43" s="11"/>
      <c r="S43" s="37" t="s">
        <v>54</v>
      </c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8"/>
      <c r="AE43" s="12" t="s">
        <v>10</v>
      </c>
      <c r="AF43" s="35" t="s">
        <v>5</v>
      </c>
      <c r="AG43" s="35"/>
      <c r="AH43" s="12" t="s">
        <v>10</v>
      </c>
      <c r="AI43" s="35" t="s">
        <v>9</v>
      </c>
      <c r="AJ43" s="35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5"/>
      <c r="AV43" s="19"/>
      <c r="BC43" s="20"/>
    </row>
    <row r="44" spans="2:55" ht="25.15" customHeight="1" x14ac:dyDescent="0.7">
      <c r="B44" s="19"/>
      <c r="D44" s="23"/>
      <c r="E44" s="23"/>
      <c r="F44" s="23"/>
      <c r="G44" s="23"/>
      <c r="H44" s="23"/>
      <c r="I44" s="23"/>
      <c r="J44" s="23"/>
      <c r="K44" s="24"/>
      <c r="L44" s="23"/>
      <c r="Q44" s="20"/>
      <c r="R44" s="11"/>
      <c r="S44" s="37" t="s">
        <v>55</v>
      </c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8"/>
      <c r="AE44" s="12" t="s">
        <v>10</v>
      </c>
      <c r="AF44" s="35" t="s">
        <v>5</v>
      </c>
      <c r="AG44" s="35"/>
      <c r="AH44" s="12" t="s">
        <v>10</v>
      </c>
      <c r="AI44" s="35" t="s">
        <v>9</v>
      </c>
      <c r="AJ44" s="35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5"/>
      <c r="AV44" s="19"/>
      <c r="BC44" s="20"/>
    </row>
    <row r="45" spans="2:55" ht="25.15" customHeight="1" x14ac:dyDescent="0.7">
      <c r="B45" s="19"/>
      <c r="D45" s="23"/>
      <c r="E45" s="23"/>
      <c r="F45" s="23"/>
      <c r="G45" s="23"/>
      <c r="H45" s="23"/>
      <c r="I45" s="23"/>
      <c r="J45" s="23"/>
      <c r="K45" s="24"/>
      <c r="L45" s="23"/>
      <c r="Q45" s="20"/>
      <c r="R45" s="11"/>
      <c r="S45" s="35" t="s">
        <v>56</v>
      </c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8"/>
      <c r="AE45" s="12" t="s">
        <v>10</v>
      </c>
      <c r="AF45" s="35" t="s">
        <v>5</v>
      </c>
      <c r="AG45" s="35"/>
      <c r="AH45" s="12" t="s">
        <v>10</v>
      </c>
      <c r="AI45" s="35" t="s">
        <v>9</v>
      </c>
      <c r="AJ45" s="35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5"/>
      <c r="AV45" s="19"/>
      <c r="BC45" s="20"/>
    </row>
    <row r="46" spans="2:55" ht="25.15" customHeight="1" x14ac:dyDescent="0.7">
      <c r="B46" s="19"/>
      <c r="D46" s="23"/>
      <c r="E46" s="23"/>
      <c r="F46" s="23"/>
      <c r="G46" s="23"/>
      <c r="H46" s="23"/>
      <c r="I46" s="23"/>
      <c r="J46" s="23"/>
      <c r="K46" s="24"/>
      <c r="L46" s="23"/>
      <c r="Q46" s="20"/>
      <c r="R46" s="11"/>
      <c r="S46" s="37" t="s">
        <v>57</v>
      </c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8"/>
      <c r="AE46" s="12" t="s">
        <v>10</v>
      </c>
      <c r="AF46" s="35" t="s">
        <v>5</v>
      </c>
      <c r="AG46" s="35"/>
      <c r="AH46" s="12" t="s">
        <v>10</v>
      </c>
      <c r="AI46" s="35" t="s">
        <v>9</v>
      </c>
      <c r="AJ46" s="35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5"/>
      <c r="AV46" s="19"/>
      <c r="BC46" s="20"/>
    </row>
    <row r="47" spans="2:55" ht="25.15" customHeight="1" x14ac:dyDescent="0.7">
      <c r="B47" s="19"/>
      <c r="D47" s="23"/>
      <c r="E47" s="23"/>
      <c r="F47" s="23"/>
      <c r="G47" s="23"/>
      <c r="H47" s="23"/>
      <c r="I47" s="23"/>
      <c r="J47" s="23"/>
      <c r="K47" s="24"/>
      <c r="L47" s="23"/>
      <c r="Q47" s="20"/>
      <c r="R47" s="11"/>
      <c r="S47" s="37" t="s">
        <v>71</v>
      </c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8"/>
      <c r="AE47" s="12" t="s">
        <v>10</v>
      </c>
      <c r="AF47" s="35" t="s">
        <v>5</v>
      </c>
      <c r="AG47" s="35"/>
      <c r="AH47" s="12" t="s">
        <v>10</v>
      </c>
      <c r="AI47" s="35" t="s">
        <v>9</v>
      </c>
      <c r="AJ47" s="35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5"/>
      <c r="AV47" s="19"/>
      <c r="BC47" s="20"/>
    </row>
    <row r="48" spans="2:55" ht="25.15" customHeight="1" x14ac:dyDescent="0.7">
      <c r="B48" s="19"/>
      <c r="D48" s="23"/>
      <c r="E48" s="23"/>
      <c r="F48" s="23"/>
      <c r="G48" s="23"/>
      <c r="H48" s="23"/>
      <c r="I48" s="23"/>
      <c r="J48" s="23"/>
      <c r="K48" s="24"/>
      <c r="L48" s="23"/>
      <c r="Q48" s="20"/>
      <c r="R48" s="11"/>
      <c r="S48" s="37" t="s">
        <v>72</v>
      </c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8"/>
      <c r="AE48" s="12" t="s">
        <v>10</v>
      </c>
      <c r="AF48" s="35" t="s">
        <v>5</v>
      </c>
      <c r="AG48" s="35"/>
      <c r="AH48" s="12" t="s">
        <v>10</v>
      </c>
      <c r="AI48" s="35" t="s">
        <v>9</v>
      </c>
      <c r="AJ48" s="35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5"/>
      <c r="AV48" s="19"/>
      <c r="BC48" s="20"/>
    </row>
    <row r="49" spans="2:55" ht="25.15" customHeight="1" x14ac:dyDescent="0.7">
      <c r="B49" s="19"/>
      <c r="D49" s="23"/>
      <c r="E49" s="23"/>
      <c r="F49" s="23"/>
      <c r="G49" s="23"/>
      <c r="H49" s="23"/>
      <c r="I49" s="23"/>
      <c r="J49" s="23"/>
      <c r="K49" s="24"/>
      <c r="L49" s="23"/>
      <c r="Q49" s="20"/>
      <c r="R49" s="11"/>
      <c r="S49" s="35" t="s">
        <v>73</v>
      </c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8"/>
      <c r="AE49" s="22" t="s">
        <v>10</v>
      </c>
      <c r="AF49" s="35" t="s">
        <v>5</v>
      </c>
      <c r="AG49" s="35"/>
      <c r="AH49" s="12" t="s">
        <v>10</v>
      </c>
      <c r="AI49" s="35" t="s">
        <v>6</v>
      </c>
      <c r="AJ49" s="35"/>
      <c r="AK49" s="12" t="s">
        <v>10</v>
      </c>
      <c r="AL49" s="35" t="s">
        <v>7</v>
      </c>
      <c r="AM49" s="35"/>
      <c r="AN49" s="13"/>
      <c r="AO49" s="13"/>
      <c r="AP49" s="13"/>
      <c r="AQ49" s="13"/>
      <c r="AR49" s="13"/>
      <c r="AS49" s="13"/>
      <c r="AT49" s="13"/>
      <c r="AU49" s="15"/>
      <c r="AV49" s="19"/>
      <c r="BC49" s="20"/>
    </row>
    <row r="50" spans="2:55" ht="25.15" customHeight="1" x14ac:dyDescent="0.7">
      <c r="B50" s="19"/>
      <c r="K50" s="20"/>
      <c r="M50" s="23"/>
      <c r="Q50" s="20"/>
      <c r="R50" s="11"/>
      <c r="S50" s="37" t="s">
        <v>15</v>
      </c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8"/>
      <c r="AE50" s="12" t="s">
        <v>10</v>
      </c>
      <c r="AF50" s="35" t="s">
        <v>5</v>
      </c>
      <c r="AG50" s="35"/>
      <c r="AH50" s="12" t="s">
        <v>10</v>
      </c>
      <c r="AI50" s="35" t="s">
        <v>6</v>
      </c>
      <c r="AJ50" s="35"/>
      <c r="AK50" s="12" t="s">
        <v>10</v>
      </c>
      <c r="AL50" s="35" t="s">
        <v>7</v>
      </c>
      <c r="AM50" s="35"/>
      <c r="AN50" s="12" t="s">
        <v>10</v>
      </c>
      <c r="AO50" s="35" t="s">
        <v>8</v>
      </c>
      <c r="AP50" s="35"/>
      <c r="AQ50" s="13"/>
      <c r="AR50" s="13"/>
      <c r="AS50" s="13"/>
      <c r="AT50" s="13"/>
      <c r="AU50" s="15"/>
      <c r="AV50" s="31"/>
      <c r="AW50" s="4"/>
      <c r="AX50" s="4"/>
      <c r="AY50" s="4"/>
      <c r="AZ50" s="4"/>
      <c r="BA50" s="4"/>
      <c r="BB50" s="4"/>
      <c r="BC50" s="32"/>
    </row>
    <row r="51" spans="2:55" ht="22.9" customHeight="1" x14ac:dyDescent="0.7">
      <c r="B51" s="31"/>
      <c r="C51" s="4"/>
      <c r="D51" s="4"/>
      <c r="E51" s="4"/>
      <c r="F51" s="4"/>
      <c r="G51" s="4"/>
      <c r="H51" s="4"/>
      <c r="I51" s="4"/>
      <c r="J51" s="4"/>
      <c r="K51" s="4"/>
      <c r="L51" s="31"/>
      <c r="M51" s="4"/>
      <c r="N51" s="4"/>
      <c r="O51" s="4"/>
      <c r="P51" s="4"/>
      <c r="Q51" s="32"/>
      <c r="R51" s="11" t="s">
        <v>89</v>
      </c>
      <c r="S51" s="37" t="s">
        <v>82</v>
      </c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8"/>
      <c r="AE51" s="22" t="s">
        <v>10</v>
      </c>
      <c r="AF51" s="35" t="s">
        <v>5</v>
      </c>
      <c r="AG51" s="35"/>
      <c r="AH51" s="12" t="s">
        <v>10</v>
      </c>
      <c r="AI51" s="35" t="s">
        <v>85</v>
      </c>
      <c r="AJ51" s="35"/>
      <c r="AK51" s="12" t="s">
        <v>10</v>
      </c>
      <c r="AL51" s="35" t="s">
        <v>86</v>
      </c>
      <c r="AM51" s="35"/>
      <c r="AN51" s="12" t="s">
        <v>10</v>
      </c>
      <c r="AO51" s="35" t="s">
        <v>87</v>
      </c>
      <c r="AP51" s="35"/>
      <c r="AQ51" s="12" t="s">
        <v>10</v>
      </c>
      <c r="AR51" s="35" t="s">
        <v>88</v>
      </c>
      <c r="AS51" s="35"/>
      <c r="AT51" s="12" t="s">
        <v>10</v>
      </c>
      <c r="AU51" s="35" t="s">
        <v>8</v>
      </c>
      <c r="AV51" s="36"/>
      <c r="AW51" s="29" t="s">
        <v>10</v>
      </c>
      <c r="AX51" s="36" t="s">
        <v>77</v>
      </c>
      <c r="AY51" s="36"/>
      <c r="AZ51" s="34"/>
      <c r="BA51" s="34"/>
      <c r="BB51" s="34"/>
      <c r="BC51" s="32"/>
    </row>
    <row r="52" spans="2:55" s="6" customFormat="1" ht="15.6" customHeight="1" x14ac:dyDescent="0.7">
      <c r="AK52" s="33"/>
      <c r="AL52" s="33"/>
      <c r="AM52" s="33"/>
      <c r="AN52" s="33"/>
      <c r="AO52" s="33"/>
      <c r="AP52" s="33"/>
      <c r="AQ52" s="33"/>
      <c r="AR52" s="33"/>
    </row>
    <row r="53" spans="2:55" ht="30" customHeight="1" x14ac:dyDescent="0.7">
      <c r="B53" s="93" t="s">
        <v>83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</row>
    <row r="54" spans="2:55" ht="37.5" customHeight="1" x14ac:dyDescent="0.7"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</row>
    <row r="55" spans="2:55" ht="26.25" customHeight="1" x14ac:dyDescent="0.7"/>
  </sheetData>
  <mergeCells count="176">
    <mergeCell ref="B53:AZ54"/>
    <mergeCell ref="S11:AU11"/>
    <mergeCell ref="AO51:AP51"/>
    <mergeCell ref="AR51:AS51"/>
    <mergeCell ref="S33:AD33"/>
    <mergeCell ref="AF33:AG33"/>
    <mergeCell ref="AI33:AJ33"/>
    <mergeCell ref="S34:AD34"/>
    <mergeCell ref="AF34:AG34"/>
    <mergeCell ref="AI34:AJ34"/>
    <mergeCell ref="S51:AD51"/>
    <mergeCell ref="AO50:AP50"/>
    <mergeCell ref="S20:AD20"/>
    <mergeCell ref="AF20:AG20"/>
    <mergeCell ref="AI20:AJ20"/>
    <mergeCell ref="S50:AD50"/>
    <mergeCell ref="AF50:AG50"/>
    <mergeCell ref="AI50:AJ50"/>
    <mergeCell ref="AL50:AM50"/>
    <mergeCell ref="S23:AD23"/>
    <mergeCell ref="AF23:AG23"/>
    <mergeCell ref="AI23:AJ23"/>
    <mergeCell ref="S24:AD24"/>
    <mergeCell ref="AF24:AG24"/>
    <mergeCell ref="AF51:AG51"/>
    <mergeCell ref="AI51:AJ51"/>
    <mergeCell ref="AL51:AM51"/>
    <mergeCell ref="AF39:AG39"/>
    <mergeCell ref="AI39:AJ39"/>
    <mergeCell ref="S35:AD35"/>
    <mergeCell ref="AF35:AG35"/>
    <mergeCell ref="AI35:AJ35"/>
    <mergeCell ref="S36:AD36"/>
    <mergeCell ref="AF36:AG36"/>
    <mergeCell ref="AI36:AJ36"/>
    <mergeCell ref="AL49:AM49"/>
    <mergeCell ref="S47:AD47"/>
    <mergeCell ref="AF47:AG47"/>
    <mergeCell ref="AI47:AJ47"/>
    <mergeCell ref="S48:AD48"/>
    <mergeCell ref="AF48:AG48"/>
    <mergeCell ref="AI48:AJ48"/>
    <mergeCell ref="S49:AD49"/>
    <mergeCell ref="AF49:AG49"/>
    <mergeCell ref="AI49:AJ49"/>
    <mergeCell ref="S45:AD45"/>
    <mergeCell ref="AN24:AQ24"/>
    <mergeCell ref="AF26:AH26"/>
    <mergeCell ref="AJ26:AL26"/>
    <mergeCell ref="AL33:AM33"/>
    <mergeCell ref="AF38:AH38"/>
    <mergeCell ref="AJ38:AL38"/>
    <mergeCell ref="S31:AD31"/>
    <mergeCell ref="S38:AD38"/>
    <mergeCell ref="S39:AD39"/>
    <mergeCell ref="S29:AD29"/>
    <mergeCell ref="S30:AD30"/>
    <mergeCell ref="S32:AD32"/>
    <mergeCell ref="S37:AD37"/>
    <mergeCell ref="AL37:AM37"/>
    <mergeCell ref="AI30:AJ30"/>
    <mergeCell ref="AL27:AM27"/>
    <mergeCell ref="AI37:AJ37"/>
    <mergeCell ref="AO28:AP28"/>
    <mergeCell ref="AI24:AL24"/>
    <mergeCell ref="S25:AD25"/>
    <mergeCell ref="AF25:AG25"/>
    <mergeCell ref="AI25:AJ25"/>
    <mergeCell ref="S26:AD26"/>
    <mergeCell ref="S27:AD27"/>
    <mergeCell ref="AF19:AG19"/>
    <mergeCell ref="AI19:AJ19"/>
    <mergeCell ref="AF16:AG16"/>
    <mergeCell ref="AI16:AJ16"/>
    <mergeCell ref="AL28:AM28"/>
    <mergeCell ref="AF17:AG17"/>
    <mergeCell ref="AF37:AG37"/>
    <mergeCell ref="AF32:AG32"/>
    <mergeCell ref="AI32:AJ32"/>
    <mergeCell ref="AF18:AG18"/>
    <mergeCell ref="AI18:AJ18"/>
    <mergeCell ref="AF30:AG30"/>
    <mergeCell ref="AF31:AG31"/>
    <mergeCell ref="AF29:AG29"/>
    <mergeCell ref="AI29:AJ29"/>
    <mergeCell ref="AF27:AG27"/>
    <mergeCell ref="AI27:AJ27"/>
    <mergeCell ref="AI31:AJ31"/>
    <mergeCell ref="AV2:BC2"/>
    <mergeCell ref="B18:B19"/>
    <mergeCell ref="C14:C15"/>
    <mergeCell ref="C16:C17"/>
    <mergeCell ref="D18:K19"/>
    <mergeCell ref="C18:C19"/>
    <mergeCell ref="AQ13:AU13"/>
    <mergeCell ref="N14:P14"/>
    <mergeCell ref="N13:Q13"/>
    <mergeCell ref="D14:K15"/>
    <mergeCell ref="D16:K17"/>
    <mergeCell ref="S12:AD12"/>
    <mergeCell ref="D13:K13"/>
    <mergeCell ref="S19:AD19"/>
    <mergeCell ref="S16:AD16"/>
    <mergeCell ref="S13:AD13"/>
    <mergeCell ref="S14:AD14"/>
    <mergeCell ref="S15:AD15"/>
    <mergeCell ref="S17:AD17"/>
    <mergeCell ref="S18:AD18"/>
    <mergeCell ref="AF15:AG15"/>
    <mergeCell ref="AI15:AJ15"/>
    <mergeCell ref="B4:BC4"/>
    <mergeCell ref="AW3:BC3"/>
    <mergeCell ref="AK6:AM6"/>
    <mergeCell ref="AN6:AQ6"/>
    <mergeCell ref="AR6:AW6"/>
    <mergeCell ref="AX6:BC6"/>
    <mergeCell ref="B8:G8"/>
    <mergeCell ref="AE8:AG8"/>
    <mergeCell ref="AH8:AL8"/>
    <mergeCell ref="AM8:AQ8"/>
    <mergeCell ref="AR8:BC8"/>
    <mergeCell ref="H8:T8"/>
    <mergeCell ref="B9:AI10"/>
    <mergeCell ref="AM9:AQ9"/>
    <mergeCell ref="AR9:BC9"/>
    <mergeCell ref="BB12:BC12"/>
    <mergeCell ref="AX13:AY13"/>
    <mergeCell ref="BB13:BC13"/>
    <mergeCell ref="B14:B15"/>
    <mergeCell ref="B16:B17"/>
    <mergeCell ref="AX12:AY12"/>
    <mergeCell ref="AV11:AY11"/>
    <mergeCell ref="AZ11:BC11"/>
    <mergeCell ref="AF12:AG12"/>
    <mergeCell ref="AI12:AJ12"/>
    <mergeCell ref="AI17:AJ17"/>
    <mergeCell ref="M11:Q11"/>
    <mergeCell ref="C11:K11"/>
    <mergeCell ref="AI13:AK13"/>
    <mergeCell ref="AM13:AO13"/>
    <mergeCell ref="AF14:AH14"/>
    <mergeCell ref="AJ14:AL14"/>
    <mergeCell ref="AF13:AG13"/>
    <mergeCell ref="S21:AD21"/>
    <mergeCell ref="AF21:AG21"/>
    <mergeCell ref="AI21:AJ21"/>
    <mergeCell ref="S22:AD22"/>
    <mergeCell ref="AF22:AG22"/>
    <mergeCell ref="AI22:AJ22"/>
    <mergeCell ref="AF28:AG28"/>
    <mergeCell ref="AI28:AJ28"/>
    <mergeCell ref="S28:AD28"/>
    <mergeCell ref="AU51:AV51"/>
    <mergeCell ref="AX51:AY51"/>
    <mergeCell ref="S46:AD46"/>
    <mergeCell ref="AF46:AG46"/>
    <mergeCell ref="AI46:AJ46"/>
    <mergeCell ref="S44:AD44"/>
    <mergeCell ref="AF44:AG44"/>
    <mergeCell ref="AI44:AJ44"/>
    <mergeCell ref="S40:AD40"/>
    <mergeCell ref="AF40:AG40"/>
    <mergeCell ref="S41:AD41"/>
    <mergeCell ref="AF41:AG41"/>
    <mergeCell ref="AI41:AJ41"/>
    <mergeCell ref="AF45:AG45"/>
    <mergeCell ref="AI45:AJ45"/>
    <mergeCell ref="S43:AD43"/>
    <mergeCell ref="AF43:AG43"/>
    <mergeCell ref="AI43:AJ43"/>
    <mergeCell ref="AI40:AJ40"/>
    <mergeCell ref="S42:AD42"/>
    <mergeCell ref="AF42:AG42"/>
    <mergeCell ref="AI42:AJ42"/>
    <mergeCell ref="AL41:AM41"/>
    <mergeCell ref="AL40:AM40"/>
  </mergeCells>
  <phoneticPr fontId="1"/>
  <conditionalFormatting sqref="B13:K13">
    <cfRule type="expression" dxfId="14" priority="11">
      <formula>$B$13="✔"</formula>
    </cfRule>
  </conditionalFormatting>
  <conditionalFormatting sqref="B14:K15">
    <cfRule type="expression" dxfId="13" priority="10">
      <formula>$B$14="✔"</formula>
    </cfRule>
  </conditionalFormatting>
  <conditionalFormatting sqref="B16:K17">
    <cfRule type="expression" dxfId="12" priority="9">
      <formula>$B$16="✔"</formula>
    </cfRule>
  </conditionalFormatting>
  <conditionalFormatting sqref="B18:K19">
    <cfRule type="expression" dxfId="11" priority="8">
      <formula>$B$18="✔"</formula>
    </cfRule>
  </conditionalFormatting>
  <conditionalFormatting sqref="L13:Q14">
    <cfRule type="expression" dxfId="10" priority="12">
      <formula>$L13="✔"</formula>
    </cfRule>
  </conditionalFormatting>
  <conditionalFormatting sqref="R12:AU50 R51:BC51">
    <cfRule type="expression" dxfId="9" priority="97">
      <formula>$R12="✔"</formula>
    </cfRule>
  </conditionalFormatting>
  <conditionalFormatting sqref="AH8:AL8">
    <cfRule type="expression" dxfId="8" priority="7">
      <formula>$AE$8=""</formula>
    </cfRule>
  </conditionalFormatting>
  <conditionalFormatting sqref="AN6:AQ6">
    <cfRule type="expression" dxfId="7" priority="17">
      <formula>$AN$6=""</formula>
    </cfRule>
    <cfRule type="expression" dxfId="6" priority="18">
      <formula>COUNTIF($AN$6,"*新規*")</formula>
    </cfRule>
    <cfRule type="expression" dxfId="5" priority="19">
      <formula>COUNTIF($AN$6,"*変更*")</formula>
    </cfRule>
  </conditionalFormatting>
  <conditionalFormatting sqref="AR8:BC8">
    <cfRule type="expression" dxfId="4" priority="15">
      <formula>$AR$8=""</formula>
    </cfRule>
  </conditionalFormatting>
  <conditionalFormatting sqref="AR9:BC9">
    <cfRule type="expression" dxfId="3" priority="14">
      <formula>$AR$9=""</formula>
    </cfRule>
  </conditionalFormatting>
  <conditionalFormatting sqref="AV12:AY13">
    <cfRule type="expression" dxfId="2" priority="4">
      <formula>$AV12="✔"</formula>
    </cfRule>
  </conditionalFormatting>
  <conditionalFormatting sqref="AX6:BC6">
    <cfRule type="expression" dxfId="1" priority="1">
      <formula>$AU$6=""</formula>
    </cfRule>
  </conditionalFormatting>
  <conditionalFormatting sqref="AZ12:BC13">
    <cfRule type="expression" dxfId="0" priority="3">
      <formula>$AZ12="✔"</formula>
    </cfRule>
  </conditionalFormatting>
  <dataValidations count="7">
    <dataValidation type="list" allowBlank="1" showInputMessage="1" showErrorMessage="1" sqref="M13:M14 AM24 AK37 AK27:AK28 AL13 AW12:AW13 AI26 AK33 AI38 BA12:BA13 C18 C16 C13:C14 AH27:AH37 AI14 AQ51 AH39:AH51 AK40:AK41 AN50:AN51 AK49:AK51 AH12:AH13 AP13 AN28 AH15:AH25 AE12:AE51 AW51 AT51" xr:uid="{00000000-0002-0000-0000-000000000000}">
      <formula1>"□,■"</formula1>
    </dataValidation>
    <dataValidation type="list" allowBlank="1" showInputMessage="1" showErrorMessage="1" sqref="AN6:AQ6" xr:uid="{00000000-0002-0000-0000-000001000000}">
      <formula1>"新規,変更,終了"</formula1>
    </dataValidation>
    <dataValidation type="list" allowBlank="1" showInputMessage="1" showErrorMessage="1" prompt="変更の場合のみ_x000a_該当項目に✔をいれて_x000a_ください。" sqref="AZ12:AZ13 B13:B14 B16 B18 L13:L14 AV12:AV13 R12:R51" xr:uid="{00000000-0002-0000-0000-000002000000}">
      <formula1>"✔,　,"</formula1>
    </dataValidation>
    <dataValidation type="textLength" imeMode="hiragana" operator="equal" allowBlank="1" showInputMessage="1" showErrorMessage="1" error="１０桁になっていません" sqref="AR8:BC8" xr:uid="{00000000-0002-0000-0000-000003000000}">
      <formula1>10</formula1>
    </dataValidation>
    <dataValidation imeMode="hiragana" allowBlank="1" showInputMessage="1" showErrorMessage="1" sqref="AR9:BC9" xr:uid="{00000000-0002-0000-0000-000004000000}"/>
    <dataValidation type="list" allowBlank="1" showInputMessage="1" showErrorMessage="1" sqref="AH8:AL8" xr:uid="{00000000-0002-0000-00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X6:BC6" xr:uid="{00000000-0002-0000-0000-000006000000}"/>
  </dataValidations>
  <printOptions horizontalCentered="1"/>
  <pageMargins left="0.19685039370078741" right="0.19685039370078741" top="0.59055118110236227" bottom="0.39370078740157483" header="0.31496062992125984" footer="0.31496062992125984"/>
  <pageSetup paperSize="9" scale="63" fitToHeight="0" orientation="landscape" r:id="rId1"/>
  <headerFooter>
    <oddFooter>&amp;C&amp;P/&amp;N</oddFooter>
  </headerFooter>
  <rowBreaks count="1" manualBreakCount="1">
    <brk id="34" max="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54</vt:lpstr>
      <vt:lpstr>'54'!Print_Area</vt:lpstr>
      <vt:lpstr>'54'!Print_Titles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2026-03-13T00:12:27Z</dcterms:modified>
</cp:coreProperties>
</file>