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C2BC09D1-8F05-409E-955D-A0C037650AA2}" xr6:coauthVersionLast="47" xr6:coauthVersionMax="47" xr10:uidLastSave="{00000000-0000-0000-0000-000000000000}"/>
  <bookViews>
    <workbookView xWindow="-98" yWindow="-98" windowWidth="21795" windowHeight="13875" tabRatio="698" xr2:uid="{00000000-000D-0000-FFFF-FFFF00000000}"/>
  </bookViews>
  <sheets>
    <sheet name="32" sheetId="26" r:id="rId1"/>
    <sheet name="37" sheetId="34" r:id="rId2"/>
  </sheets>
  <definedNames>
    <definedName name="_xlnm.Print_Area" localSheetId="0">'32'!$A$1:$BA$33</definedName>
    <definedName name="_xlnm.Print_Area" localSheetId="1">'37'!$A$1:$BA$31</definedName>
    <definedName name="_xlnm.Print_Titles" localSheetId="0">'32'!$1:$11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<sst xmlns="http://schemas.openxmlformats.org/spreadsheetml/2006/main" count="308" uniqueCount="75">
  <si>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</si>
  <si>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</si>
  <si>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</si>
  <si>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</si>
  <si>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</si>
  <si>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</si>
  <si>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</si>
  <si>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</si>
  <si>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</si>
  <si>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</si>
  <si>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</si>
  <si>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</si>
  <si>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</si>
  <si>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</si>
  <si>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</si>
  <si>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認知症専門ケア加算</t>
    <phoneticPr fontId="1"/>
  </si>
  <si>
    <t>サービス提供体制強化加算</t>
    <phoneticPr fontId="1"/>
  </si>
  <si>
    <t>対応不可</t>
    <rPh sb="0" eb="2">
      <t>タイオウ</t>
    </rPh>
    <rPh sb="2" eb="4">
      <t>フカ</t>
    </rPh>
    <phoneticPr fontId="1"/>
  </si>
  <si>
    <t>対応可</t>
    <rPh sb="0" eb="3">
      <t>タイオウカ</t>
    </rPh>
    <phoneticPr fontId="1"/>
  </si>
  <si>
    <t>職員の欠員による減算の状況</t>
    <phoneticPr fontId="1"/>
  </si>
  <si>
    <t>若年性認知症利用者受入加算</t>
    <phoneticPr fontId="1"/>
  </si>
  <si>
    <t>科学的介護推進体制加算</t>
    <phoneticPr fontId="1"/>
  </si>
  <si>
    <t>加算Ⅰイ</t>
    <phoneticPr fontId="1"/>
  </si>
  <si>
    <t>夜間勤務条件基準</t>
    <phoneticPr fontId="1"/>
  </si>
  <si>
    <t>身体拘束廃止取組の有無</t>
    <phoneticPr fontId="1"/>
  </si>
  <si>
    <t>Ⅰ型</t>
    <phoneticPr fontId="1"/>
  </si>
  <si>
    <t>参考様式8-32</t>
    <rPh sb="0" eb="2">
      <t>サンコウ</t>
    </rPh>
    <rPh sb="2" eb="4">
      <t>ヨウシキ</t>
    </rPh>
    <phoneticPr fontId="1"/>
  </si>
  <si>
    <t>認知症対応型共同生活介護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1"/>
  </si>
  <si>
    <t>３ユニットの事業所が夜勤職員を２人以上とする場合</t>
    <phoneticPr fontId="1"/>
  </si>
  <si>
    <t>夜間支援体制加算</t>
    <phoneticPr fontId="1"/>
  </si>
  <si>
    <t>利用者の入院期間中の体制</t>
    <phoneticPr fontId="1"/>
  </si>
  <si>
    <t>看取り介護加算</t>
    <phoneticPr fontId="1"/>
  </si>
  <si>
    <t>介護従業者</t>
    <phoneticPr fontId="1"/>
  </si>
  <si>
    <t>Ⅱ型</t>
    <rPh sb="1" eb="2">
      <t>ガタ</t>
    </rPh>
    <phoneticPr fontId="1"/>
  </si>
  <si>
    <t>サテライト型Ⅰ型</t>
    <phoneticPr fontId="1"/>
  </si>
  <si>
    <t>サテライト型Ⅱ型</t>
    <phoneticPr fontId="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</si>
  <si>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キョウドウ</t>
    </rPh>
    <rPh sb="12" eb="14">
      <t>セイカツ</t>
    </rPh>
    <rPh sb="14" eb="16">
      <t>カイゴ</t>
    </rPh>
    <phoneticPr fontId="1"/>
  </si>
  <si>
    <t>参考様式8-37</t>
    <rPh sb="0" eb="2">
      <t>サンコウ</t>
    </rPh>
    <rPh sb="2" eb="4">
      <t>ヨウシキ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</si>
  <si>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</si>
  <si>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</si>
  <si>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</si>
  <si>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</si>
  <si>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　</t>
  </si>
  <si>
    <t>５級地</t>
  </si>
  <si>
    <t>減算型</t>
    <rPh sb="0" eb="3">
      <t>ゲンザンガタ</t>
    </rPh>
    <phoneticPr fontId="1"/>
  </si>
  <si>
    <t>基準型</t>
    <rPh sb="0" eb="3">
      <t>キジュンガタ</t>
    </rPh>
    <phoneticPr fontId="1"/>
  </si>
  <si>
    <t>高齢者虐待防止措置実施の有無</t>
    <rPh sb="13" eb="14">
      <t>ム</t>
    </rPh>
    <phoneticPr fontId="1"/>
  </si>
  <si>
    <t>業務継続計画策定の有無</t>
    <rPh sb="10" eb="11">
      <t>ム</t>
    </rPh>
    <phoneticPr fontId="1"/>
  </si>
  <si>
    <t>生産性向上推進体制加算</t>
    <rPh sb="10" eb="11">
      <t>サン</t>
    </rPh>
    <phoneticPr fontId="1"/>
  </si>
  <si>
    <t>医療連携体制加算Ⅱ</t>
    <phoneticPr fontId="1"/>
  </si>
  <si>
    <t>加算Ⅰロ</t>
    <phoneticPr fontId="1"/>
  </si>
  <si>
    <t>加算Ⅰハ</t>
    <phoneticPr fontId="1"/>
  </si>
  <si>
    <t>認知症チームケア推進加算</t>
    <rPh sb="11" eb="12">
      <t>サン</t>
    </rPh>
    <phoneticPr fontId="1"/>
  </si>
  <si>
    <t>高齢者施設等感染対策向上加算Ⅰ</t>
    <phoneticPr fontId="1"/>
  </si>
  <si>
    <t>高齢者施設等感染対策向上加算Ⅱ</t>
    <phoneticPr fontId="1"/>
  </si>
  <si>
    <t>減算型</t>
    <rPh sb="0" eb="3">
      <t>ゲンザンガタ</t>
    </rPh>
    <phoneticPr fontId="1"/>
  </si>
  <si>
    <t>高齢者虐待防止措置実施の有無</t>
    <phoneticPr fontId="1"/>
  </si>
  <si>
    <t>業務継続計画策定の有無</t>
    <phoneticPr fontId="1"/>
  </si>
  <si>
    <t>生産性向上推進体制加算</t>
    <phoneticPr fontId="1"/>
  </si>
  <si>
    <t>高齢者施設等感染対策向上加算Ⅰ</t>
    <phoneticPr fontId="1"/>
  </si>
  <si>
    <t>高齢者施設等感染対策向上加算Ⅱ</t>
    <phoneticPr fontId="1"/>
  </si>
  <si>
    <t>認知症チームケア推進加算</t>
    <rPh sb="11" eb="12">
      <t>サン</t>
    </rPh>
    <phoneticPr fontId="1"/>
  </si>
  <si>
    <t>基準型</t>
    <rPh sb="0" eb="3">
      <t>キジュンガタ</t>
    </rPh>
    <phoneticPr fontId="1"/>
  </si>
  <si>
    <t>加算Ⅳ</t>
    <phoneticPr fontId="1"/>
  </si>
  <si>
    <t>医療連携体制加算Ⅰ</t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</si>
  <si>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</si>
  <si>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変更✔</t>
    <rPh sb="0" eb="2">
      <t>ヘンコウ</t>
    </rPh>
    <phoneticPr fontId="1"/>
  </si>
  <si>
    <t>科学的介護推進体制加算</t>
    <rPh sb="0" eb="3">
      <t>カガクテキ</t>
    </rPh>
    <rPh sb="3" eb="5">
      <t>カイゴ</t>
    </rPh>
    <rPh sb="5" eb="7">
      <t>スイシン</t>
    </rPh>
    <rPh sb="7" eb="11">
      <t>タイセイカサン</t>
    </rPh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</si>
  <si>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1"/>
  </si>
  <si>
    <t>介護職員等処遇改善加算</t>
    <phoneticPr fontId="1"/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</si>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</sst>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22" xfId="0" applyFont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4" fillId="0" borderId="0" xfId="0" applyFont="1" applyAlignment="1">
      <alignment vertical="top" wrapText="1"/>
    </xf>
    <xf numFmtId="0" fontId="15" fillId="0" borderId="16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16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  <xf numFmtId="49" fontId="9" fillId="0" borderId="8" xfId="0" applyNumberFormat="1" applyFont="1" applyBorder="1" applyAlignment="1">
      <alignment horizontal="distributed" vertical="center" indent="3"/>
    </xf>
    <xf numFmtId="0" fontId="3" fillId="0" borderId="0" xfId="0" applyFont="1">
      <alignment vertical="center"/>
    </xf>
    <xf numFmtId="0" fontId="14" fillId="0" borderId="2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12" fillId="3" borderId="0" xfId="0" applyFont="1" applyFill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20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BA35"/>
  <sheetViews>
    <sheetView showGridLines="0" tabSelected="1" zoomScale="80" zoomScaleNormal="80" zoomScaleSheetLayoutView="80" workbookViewId="0">
      <pane ySplit="11" topLeftCell="A12" activePane="bottomLeft" state="frozen"/>
      <selection activeCell="AK6" sqref="AK6:AN6"/>
      <selection pane="bottomLeft" activeCell="AT31" sqref="AT31"/>
    </sheetView>
  </sheetViews>
  <sheetFormatPr defaultColWidth="3.75" defaultRowHeight="27" customHeight="1" x14ac:dyDescent="0.7"/>
  <cols>
    <col min="1" max="1" width="1.625" style="1" customWidth="1"/>
    <col min="2" max="35" width="3.75" style="1"/>
    <col min="36" max="36" width="4.25" style="1" customWidth="1"/>
    <col min="37" max="41" width="3.75" style="1"/>
    <col min="42" max="42" width="4.125" style="1" customWidth="1"/>
    <col min="43" max="44" width="3.75" style="1"/>
    <col min="45" max="45" width="3.75" style="1" customWidth="1"/>
    <col min="46" max="48" width="3.75" style="1"/>
    <col min="49" max="50" width="3.75" style="1" customWidth="1"/>
    <col min="51" max="52" width="3.75" style="1"/>
    <col min="53" max="53" width="1.625" style="1" customWidth="1"/>
    <col min="54" max="54" width="3.75" style="1" customWidth="1"/>
    <col min="55" max="16384" width="3.75" style="1"/>
  </cols>
  <sheetData>
    <row r="1" spans="2:53" ht="10.9" customHeight="1" x14ac:dyDescent="0.7"/>
    <row r="2" spans="2:53" ht="15" customHeight="1" x14ac:dyDescent="0.7">
      <c r="AS2" s="47" t="s">
        <v>74</v>
      </c>
      <c r="AT2" s="47"/>
      <c r="AU2" s="47"/>
      <c r="AV2" s="47"/>
      <c r="AW2" s="47"/>
      <c r="AX2" s="47"/>
      <c r="AY2" s="47"/>
      <c r="AZ2" s="47"/>
      <c r="BA2" s="2"/>
    </row>
    <row r="3" spans="2:53" ht="15" customHeight="1" x14ac:dyDescent="0.7">
      <c r="AT3" s="62" t="s">
        <v>26</v>
      </c>
      <c r="AU3" s="62"/>
      <c r="AV3" s="62"/>
      <c r="AW3" s="62"/>
      <c r="AX3" s="62"/>
      <c r="AY3" s="62"/>
      <c r="AZ3" s="62"/>
      <c r="BA3" s="2"/>
    </row>
    <row r="4" spans="2:53" ht="27" customHeight="1" x14ac:dyDescent="0.7">
      <c r="B4" s="63" t="s">
        <v>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</row>
    <row r="5" spans="2:53" ht="8.4499999999999993" customHeight="1" thickBot="1" x14ac:dyDescent="0.75"/>
    <row r="6" spans="2:53" ht="30.75" customHeight="1" thickBot="1" x14ac:dyDescent="0.75">
      <c r="AH6" s="50" t="s">
        <v>39</v>
      </c>
      <c r="AI6" s="51"/>
      <c r="AJ6" s="52"/>
      <c r="AK6" s="64"/>
      <c r="AL6" s="65"/>
      <c r="AM6" s="65"/>
      <c r="AN6" s="66"/>
      <c r="AO6" s="67" t="s">
        <v>38</v>
      </c>
      <c r="AP6" s="67"/>
      <c r="AQ6" s="67"/>
      <c r="AR6" s="67"/>
      <c r="AS6" s="67"/>
      <c r="AT6" s="68"/>
      <c r="AU6" s="69"/>
      <c r="AV6" s="70"/>
      <c r="AW6" s="70"/>
      <c r="AX6" s="70"/>
      <c r="AY6" s="70"/>
      <c r="AZ6" s="71"/>
    </row>
    <row r="7" spans="2:53" ht="8.4499999999999993" customHeight="1" thickBot="1" x14ac:dyDescent="0.75"/>
    <row r="8" spans="2:53" ht="27" customHeight="1" thickBot="1" x14ac:dyDescent="0.75">
      <c r="B8" s="72" t="s">
        <v>1</v>
      </c>
      <c r="C8" s="73"/>
      <c r="D8" s="73"/>
      <c r="E8" s="73"/>
      <c r="F8" s="73"/>
      <c r="G8" s="74"/>
      <c r="H8" s="57" t="s">
        <v>27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AB8" s="75" t="s">
        <v>4</v>
      </c>
      <c r="AC8" s="76"/>
      <c r="AD8" s="77"/>
      <c r="AE8" s="78" t="s">
        <v>43</v>
      </c>
      <c r="AF8" s="79"/>
      <c r="AG8" s="79"/>
      <c r="AH8" s="79"/>
      <c r="AI8" s="80"/>
      <c r="AJ8" s="50" t="s">
        <v>13</v>
      </c>
      <c r="AK8" s="51"/>
      <c r="AL8" s="51"/>
      <c r="AM8" s="51"/>
      <c r="AN8" s="52"/>
      <c r="AO8" s="38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40"/>
    </row>
    <row r="9" spans="2:53" ht="31.15" customHeight="1" thickBot="1" x14ac:dyDescent="0.75">
      <c r="B9" s="48" t="s">
        <v>65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9"/>
      <c r="AJ9" s="50" t="s">
        <v>14</v>
      </c>
      <c r="AK9" s="51"/>
      <c r="AL9" s="51"/>
      <c r="AM9" s="51"/>
      <c r="AN9" s="52"/>
      <c r="AO9" s="53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5"/>
    </row>
    <row r="10" spans="2:53" ht="12.6" customHeight="1" x14ac:dyDescent="0.7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3"/>
    </row>
    <row r="11" spans="2:53" s="5" customFormat="1" ht="27" customHeight="1" x14ac:dyDescent="0.7">
      <c r="B11" s="4" t="s">
        <v>66</v>
      </c>
      <c r="C11" s="43" t="s">
        <v>2</v>
      </c>
      <c r="D11" s="43"/>
      <c r="E11" s="43"/>
      <c r="F11" s="43"/>
      <c r="G11" s="43"/>
      <c r="H11" s="43"/>
      <c r="I11" s="43"/>
      <c r="J11" s="43"/>
      <c r="K11" s="43"/>
      <c r="L11" s="44"/>
      <c r="M11" s="4" t="s">
        <v>66</v>
      </c>
      <c r="N11" s="43" t="s">
        <v>11</v>
      </c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4"/>
      <c r="AS11" s="43" t="s">
        <v>3</v>
      </c>
      <c r="AT11" s="43"/>
      <c r="AU11" s="43"/>
      <c r="AV11" s="44"/>
      <c r="AW11" s="56" t="s">
        <v>12</v>
      </c>
      <c r="AX11" s="43"/>
      <c r="AY11" s="43"/>
      <c r="AZ11" s="44"/>
    </row>
    <row r="12" spans="2:53" ht="22.9" customHeight="1" x14ac:dyDescent="0.7">
      <c r="B12" s="6"/>
      <c r="M12" s="7"/>
      <c r="N12" s="45" t="s">
        <v>23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8" t="s">
        <v>10</v>
      </c>
      <c r="AC12" s="31" t="s">
        <v>45</v>
      </c>
      <c r="AD12" s="31"/>
      <c r="AE12" s="8" t="s">
        <v>10</v>
      </c>
      <c r="AF12" s="31" t="s">
        <v>44</v>
      </c>
      <c r="AG12" s="31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10"/>
      <c r="AS12" s="7" t="s">
        <v>42</v>
      </c>
      <c r="AT12" s="11" t="s">
        <v>10</v>
      </c>
      <c r="AU12" s="60" t="s">
        <v>40</v>
      </c>
      <c r="AV12" s="61"/>
      <c r="AW12" s="7"/>
      <c r="AX12" s="11" t="s">
        <v>10</v>
      </c>
      <c r="AY12" s="60" t="s">
        <v>40</v>
      </c>
      <c r="AZ12" s="61"/>
    </row>
    <row r="13" spans="2:53" ht="22.9" customHeight="1" x14ac:dyDescent="0.7">
      <c r="B13" s="7"/>
      <c r="C13" s="12" t="s">
        <v>10</v>
      </c>
      <c r="D13" s="81" t="s">
        <v>25</v>
      </c>
      <c r="E13" s="81"/>
      <c r="F13" s="81"/>
      <c r="G13" s="81"/>
      <c r="H13" s="81"/>
      <c r="I13" s="13"/>
      <c r="J13" s="13"/>
      <c r="K13" s="13"/>
      <c r="L13" s="14"/>
      <c r="M13" s="7"/>
      <c r="N13" s="31" t="s">
        <v>19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/>
      <c r="AB13" s="8" t="s">
        <v>10</v>
      </c>
      <c r="AC13" s="31" t="s">
        <v>5</v>
      </c>
      <c r="AD13" s="31"/>
      <c r="AE13" s="8" t="s">
        <v>10</v>
      </c>
      <c r="AF13" s="31" t="s">
        <v>32</v>
      </c>
      <c r="AG13" s="31"/>
      <c r="AH13" s="31"/>
      <c r="AI13" s="9"/>
      <c r="AJ13" s="9"/>
      <c r="AK13" s="9"/>
      <c r="AL13" s="9"/>
      <c r="AM13" s="9"/>
      <c r="AN13" s="9"/>
      <c r="AO13" s="9"/>
      <c r="AP13" s="9"/>
      <c r="AQ13" s="9"/>
      <c r="AR13" s="10"/>
      <c r="AS13" s="7"/>
      <c r="AT13" s="11" t="s">
        <v>10</v>
      </c>
      <c r="AU13" s="60" t="s">
        <v>41</v>
      </c>
      <c r="AV13" s="61"/>
      <c r="AW13" s="7" t="s">
        <v>42</v>
      </c>
      <c r="AX13" s="11" t="s">
        <v>10</v>
      </c>
      <c r="AY13" s="60" t="s">
        <v>41</v>
      </c>
      <c r="AZ13" s="61"/>
    </row>
    <row r="14" spans="2:53" ht="22.9" customHeight="1" x14ac:dyDescent="0.7">
      <c r="B14" s="7"/>
      <c r="C14" s="12" t="s">
        <v>10</v>
      </c>
      <c r="D14" s="41" t="s">
        <v>33</v>
      </c>
      <c r="E14" s="41"/>
      <c r="F14" s="41"/>
      <c r="G14" s="41"/>
      <c r="H14" s="41"/>
      <c r="I14" s="15"/>
      <c r="J14" s="15"/>
      <c r="K14" s="15"/>
      <c r="L14" s="16"/>
      <c r="M14" s="7"/>
      <c r="N14" s="31" t="s">
        <v>24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B14" s="8" t="s">
        <v>10</v>
      </c>
      <c r="AC14" s="31" t="s">
        <v>44</v>
      </c>
      <c r="AD14" s="31"/>
      <c r="AE14" s="8" t="s">
        <v>10</v>
      </c>
      <c r="AF14" s="31" t="s">
        <v>45</v>
      </c>
      <c r="AG14" s="31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0"/>
      <c r="AS14" s="17"/>
      <c r="AT14" s="18"/>
      <c r="AU14" s="18"/>
      <c r="AV14" s="18"/>
      <c r="AW14" s="18"/>
      <c r="AX14" s="18"/>
      <c r="AY14" s="18"/>
      <c r="AZ14" s="19"/>
    </row>
    <row r="15" spans="2:53" ht="22.9" customHeight="1" x14ac:dyDescent="0.7">
      <c r="B15" s="7"/>
      <c r="C15" s="12" t="s">
        <v>10</v>
      </c>
      <c r="D15" s="41" t="s">
        <v>34</v>
      </c>
      <c r="E15" s="41"/>
      <c r="F15" s="41"/>
      <c r="G15" s="41"/>
      <c r="H15" s="41"/>
      <c r="M15" s="7"/>
      <c r="N15" s="31" t="s">
        <v>46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8" t="s">
        <v>10</v>
      </c>
      <c r="AC15" s="31" t="s">
        <v>44</v>
      </c>
      <c r="AD15" s="31"/>
      <c r="AE15" s="8" t="s">
        <v>10</v>
      </c>
      <c r="AF15" s="31" t="s">
        <v>45</v>
      </c>
      <c r="AG15" s="31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0"/>
      <c r="AS15" s="6"/>
      <c r="AZ15" s="20"/>
    </row>
    <row r="16" spans="2:53" ht="22.9" customHeight="1" x14ac:dyDescent="0.7">
      <c r="B16" s="7"/>
      <c r="C16" s="12" t="s">
        <v>10</v>
      </c>
      <c r="D16" s="41" t="s">
        <v>35</v>
      </c>
      <c r="E16" s="41"/>
      <c r="F16" s="41"/>
      <c r="G16" s="41"/>
      <c r="H16" s="41"/>
      <c r="M16" s="7"/>
      <c r="N16" s="31" t="s">
        <v>47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8" t="s">
        <v>10</v>
      </c>
      <c r="AC16" s="31" t="s">
        <v>44</v>
      </c>
      <c r="AD16" s="31"/>
      <c r="AE16" s="8" t="s">
        <v>10</v>
      </c>
      <c r="AF16" s="31" t="s">
        <v>45</v>
      </c>
      <c r="AG16" s="31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0"/>
      <c r="AS16" s="6"/>
      <c r="AZ16" s="20"/>
    </row>
    <row r="17" spans="1:52" ht="22.9" customHeight="1" x14ac:dyDescent="0.7">
      <c r="B17" s="17"/>
      <c r="I17" s="15"/>
      <c r="J17" s="15"/>
      <c r="K17" s="15"/>
      <c r="L17" s="16"/>
      <c r="M17" s="7"/>
      <c r="N17" s="30" t="s">
        <v>28</v>
      </c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42"/>
      <c r="AB17" s="8" t="s">
        <v>10</v>
      </c>
      <c r="AC17" s="31" t="s">
        <v>5</v>
      </c>
      <c r="AD17" s="31"/>
      <c r="AE17" s="8" t="s">
        <v>10</v>
      </c>
      <c r="AF17" s="31" t="s">
        <v>9</v>
      </c>
      <c r="AG17" s="31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0"/>
      <c r="AS17" s="6"/>
      <c r="AZ17" s="20"/>
    </row>
    <row r="18" spans="1:52" ht="22.9" customHeight="1" x14ac:dyDescent="0.7">
      <c r="B18" s="6"/>
      <c r="M18" s="7"/>
      <c r="N18" s="31" t="s">
        <v>29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/>
      <c r="AB18" s="8" t="s">
        <v>10</v>
      </c>
      <c r="AC18" s="31" t="s">
        <v>5</v>
      </c>
      <c r="AD18" s="31"/>
      <c r="AE18" s="8" t="s">
        <v>10</v>
      </c>
      <c r="AF18" s="31" t="s">
        <v>6</v>
      </c>
      <c r="AG18" s="31"/>
      <c r="AH18" s="8" t="s">
        <v>10</v>
      </c>
      <c r="AI18" s="31" t="s">
        <v>7</v>
      </c>
      <c r="AJ18" s="31"/>
      <c r="AK18" s="9"/>
      <c r="AL18" s="9"/>
      <c r="AM18" s="9"/>
      <c r="AN18" s="9"/>
      <c r="AO18" s="9"/>
      <c r="AP18" s="9"/>
      <c r="AQ18" s="9"/>
      <c r="AR18" s="10"/>
      <c r="AS18" s="6"/>
      <c r="AZ18" s="20"/>
    </row>
    <row r="19" spans="1:52" ht="22.9" customHeight="1" x14ac:dyDescent="0.7">
      <c r="B19" s="6"/>
      <c r="M19" s="7"/>
      <c r="N19" s="31" t="s">
        <v>20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B19" s="8" t="s">
        <v>10</v>
      </c>
      <c r="AC19" s="31" t="s">
        <v>5</v>
      </c>
      <c r="AD19" s="31"/>
      <c r="AE19" s="8" t="s">
        <v>10</v>
      </c>
      <c r="AF19" s="31" t="s">
        <v>9</v>
      </c>
      <c r="AG19" s="31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0"/>
      <c r="AS19" s="6"/>
      <c r="AZ19" s="20"/>
    </row>
    <row r="20" spans="1:52" ht="22.9" customHeight="1" x14ac:dyDescent="0.7">
      <c r="B20" s="6"/>
      <c r="M20" s="7"/>
      <c r="N20" s="30" t="s">
        <v>30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/>
      <c r="AB20" s="8" t="s">
        <v>10</v>
      </c>
      <c r="AC20" s="31" t="s">
        <v>17</v>
      </c>
      <c r="AD20" s="31"/>
      <c r="AE20" s="31"/>
      <c r="AF20" s="8" t="s">
        <v>10</v>
      </c>
      <c r="AG20" s="31" t="s">
        <v>18</v>
      </c>
      <c r="AH20" s="31"/>
      <c r="AI20" s="31"/>
      <c r="AJ20" s="9"/>
      <c r="AK20" s="9"/>
      <c r="AL20" s="9"/>
      <c r="AM20" s="9"/>
      <c r="AN20" s="9"/>
      <c r="AO20" s="9"/>
      <c r="AP20" s="9"/>
      <c r="AQ20" s="9"/>
      <c r="AR20" s="10"/>
      <c r="AS20" s="6"/>
      <c r="AZ20" s="20"/>
    </row>
    <row r="21" spans="1:52" ht="22.9" customHeight="1" x14ac:dyDescent="0.7">
      <c r="B21" s="6"/>
      <c r="M21" s="7"/>
      <c r="N21" s="30" t="s">
        <v>31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/>
      <c r="AB21" s="8" t="s">
        <v>10</v>
      </c>
      <c r="AC21" s="31" t="s">
        <v>5</v>
      </c>
      <c r="AD21" s="31"/>
      <c r="AE21" s="8" t="s">
        <v>10</v>
      </c>
      <c r="AF21" s="31" t="s">
        <v>9</v>
      </c>
      <c r="AG21" s="31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10"/>
      <c r="AS21" s="6"/>
      <c r="AZ21" s="20"/>
    </row>
    <row r="22" spans="1:52" ht="22.9" customHeight="1" x14ac:dyDescent="0.7">
      <c r="B22" s="6"/>
      <c r="M22" s="7"/>
      <c r="N22" s="31" t="s">
        <v>64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/>
      <c r="AB22" s="8" t="s">
        <v>10</v>
      </c>
      <c r="AC22" s="31" t="s">
        <v>5</v>
      </c>
      <c r="AD22" s="31"/>
      <c r="AE22" s="8" t="s">
        <v>10</v>
      </c>
      <c r="AF22" s="31" t="s">
        <v>22</v>
      </c>
      <c r="AG22" s="31"/>
      <c r="AH22" s="31"/>
      <c r="AI22" s="8" t="s">
        <v>10</v>
      </c>
      <c r="AJ22" s="31" t="s">
        <v>50</v>
      </c>
      <c r="AK22" s="31"/>
      <c r="AL22" s="31"/>
      <c r="AM22" s="8" t="s">
        <v>10</v>
      </c>
      <c r="AN22" s="31" t="s">
        <v>51</v>
      </c>
      <c r="AO22" s="31"/>
      <c r="AP22" s="31"/>
      <c r="AR22" s="10"/>
      <c r="AS22" s="6"/>
      <c r="AZ22" s="20"/>
    </row>
    <row r="23" spans="1:52" ht="22.9" customHeight="1" x14ac:dyDescent="0.7">
      <c r="B23" s="6"/>
      <c r="M23" s="7"/>
      <c r="N23" s="31" t="s">
        <v>49</v>
      </c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/>
      <c r="AB23" s="8" t="s">
        <v>10</v>
      </c>
      <c r="AC23" s="31" t="s">
        <v>5</v>
      </c>
      <c r="AD23" s="31"/>
      <c r="AE23" s="8" t="s">
        <v>10</v>
      </c>
      <c r="AF23" s="31" t="s">
        <v>9</v>
      </c>
      <c r="AG23" s="31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10"/>
      <c r="AS23" s="6"/>
      <c r="AZ23" s="20"/>
    </row>
    <row r="24" spans="1:52" ht="22.9" customHeight="1" x14ac:dyDescent="0.7">
      <c r="B24" s="6"/>
      <c r="M24" s="7"/>
      <c r="N24" s="30" t="s">
        <v>15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/>
      <c r="AB24" s="8" t="s">
        <v>10</v>
      </c>
      <c r="AC24" s="31" t="s">
        <v>5</v>
      </c>
      <c r="AD24" s="31"/>
      <c r="AE24" s="8" t="s">
        <v>10</v>
      </c>
      <c r="AF24" s="31" t="s">
        <v>6</v>
      </c>
      <c r="AG24" s="31"/>
      <c r="AH24" s="8" t="s">
        <v>10</v>
      </c>
      <c r="AI24" s="31" t="s">
        <v>7</v>
      </c>
      <c r="AJ24" s="31"/>
      <c r="AK24" s="9"/>
      <c r="AL24" s="9"/>
      <c r="AM24" s="9"/>
      <c r="AN24" s="9"/>
      <c r="AO24" s="9"/>
      <c r="AP24" s="9"/>
      <c r="AQ24" s="9"/>
      <c r="AR24" s="10"/>
      <c r="AS24" s="6"/>
      <c r="AZ24" s="20"/>
    </row>
    <row r="25" spans="1:52" ht="22.9" customHeight="1" x14ac:dyDescent="0.7">
      <c r="B25" s="6"/>
      <c r="M25" s="7"/>
      <c r="N25" s="30" t="s">
        <v>52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2"/>
      <c r="AB25" s="8" t="s">
        <v>10</v>
      </c>
      <c r="AC25" s="31" t="s">
        <v>5</v>
      </c>
      <c r="AD25" s="31"/>
      <c r="AE25" s="8" t="s">
        <v>10</v>
      </c>
      <c r="AF25" s="31" t="s">
        <v>6</v>
      </c>
      <c r="AG25" s="31"/>
      <c r="AH25" s="8" t="s">
        <v>10</v>
      </c>
      <c r="AI25" s="31" t="s">
        <v>7</v>
      </c>
      <c r="AJ25" s="31"/>
      <c r="AK25" s="9"/>
      <c r="AL25" s="9"/>
      <c r="AM25" s="9"/>
      <c r="AN25" s="9"/>
      <c r="AO25" s="9"/>
      <c r="AP25" s="9"/>
      <c r="AQ25" s="9"/>
      <c r="AR25" s="10"/>
      <c r="AS25" s="6"/>
      <c r="AZ25" s="20"/>
    </row>
    <row r="26" spans="1:52" ht="22.9" customHeight="1" x14ac:dyDescent="0.7">
      <c r="B26" s="6"/>
      <c r="J26" s="13"/>
      <c r="M26" s="7"/>
      <c r="N26" s="33" t="s">
        <v>67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4"/>
      <c r="AB26" s="8" t="s">
        <v>10</v>
      </c>
      <c r="AC26" s="31" t="s">
        <v>5</v>
      </c>
      <c r="AD26" s="31"/>
      <c r="AE26" s="8" t="s">
        <v>10</v>
      </c>
      <c r="AF26" s="31" t="s">
        <v>9</v>
      </c>
      <c r="AG26" s="31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10"/>
      <c r="AS26" s="6"/>
      <c r="AZ26" s="20"/>
    </row>
    <row r="27" spans="1:52" ht="22.9" customHeight="1" x14ac:dyDescent="0.7">
      <c r="B27" s="6"/>
      <c r="M27" s="7"/>
      <c r="N27" s="31" t="s">
        <v>53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2"/>
      <c r="AB27" s="8" t="s">
        <v>10</v>
      </c>
      <c r="AC27" s="31" t="s">
        <v>5</v>
      </c>
      <c r="AD27" s="31"/>
      <c r="AE27" s="8" t="s">
        <v>10</v>
      </c>
      <c r="AF27" s="31" t="s">
        <v>9</v>
      </c>
      <c r="AG27" s="31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10"/>
      <c r="AS27" s="6"/>
      <c r="AZ27" s="20"/>
    </row>
    <row r="28" spans="1:52" ht="22.9" customHeight="1" x14ac:dyDescent="0.7">
      <c r="B28" s="6"/>
      <c r="M28" s="7"/>
      <c r="N28" s="31" t="s">
        <v>54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2"/>
      <c r="AB28" s="8" t="s">
        <v>10</v>
      </c>
      <c r="AC28" s="31" t="s">
        <v>5</v>
      </c>
      <c r="AD28" s="31"/>
      <c r="AE28" s="8" t="s">
        <v>10</v>
      </c>
      <c r="AF28" s="31" t="s">
        <v>9</v>
      </c>
      <c r="AG28" s="31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10"/>
      <c r="AS28" s="6"/>
      <c r="AZ28" s="20"/>
    </row>
    <row r="29" spans="1:52" ht="22.9" customHeight="1" x14ac:dyDescent="0.7">
      <c r="B29" s="6"/>
      <c r="M29" s="7"/>
      <c r="N29" s="30" t="s">
        <v>48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2"/>
      <c r="AB29" s="8" t="s">
        <v>10</v>
      </c>
      <c r="AC29" s="31" t="s">
        <v>5</v>
      </c>
      <c r="AD29" s="31"/>
      <c r="AE29" s="8" t="s">
        <v>10</v>
      </c>
      <c r="AF29" s="31" t="s">
        <v>6</v>
      </c>
      <c r="AG29" s="31"/>
      <c r="AH29" s="8" t="s">
        <v>10</v>
      </c>
      <c r="AI29" s="31" t="s">
        <v>7</v>
      </c>
      <c r="AJ29" s="31"/>
      <c r="AK29" s="9"/>
      <c r="AL29" s="9"/>
      <c r="AM29" s="9"/>
      <c r="AN29" s="9"/>
      <c r="AO29" s="9"/>
      <c r="AP29" s="9"/>
      <c r="AQ29" s="9"/>
      <c r="AR29" s="10"/>
      <c r="AS29" s="6"/>
      <c r="AZ29" s="20"/>
    </row>
    <row r="30" spans="1:52" ht="22.9" customHeight="1" x14ac:dyDescent="0.7">
      <c r="B30" s="6"/>
      <c r="J30" s="13"/>
      <c r="M30" s="7"/>
      <c r="N30" s="33" t="s">
        <v>16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8" t="s">
        <v>10</v>
      </c>
      <c r="AC30" s="31" t="s">
        <v>5</v>
      </c>
      <c r="AD30" s="31"/>
      <c r="AE30" s="8" t="s">
        <v>10</v>
      </c>
      <c r="AF30" s="31" t="s">
        <v>6</v>
      </c>
      <c r="AG30" s="31"/>
      <c r="AH30" s="8" t="s">
        <v>10</v>
      </c>
      <c r="AI30" s="31" t="s">
        <v>7</v>
      </c>
      <c r="AJ30" s="31"/>
      <c r="AK30" s="8" t="s">
        <v>10</v>
      </c>
      <c r="AL30" s="31" t="s">
        <v>8</v>
      </c>
      <c r="AM30" s="31"/>
      <c r="AN30" s="9"/>
      <c r="AO30" s="9"/>
      <c r="AP30" s="9"/>
      <c r="AQ30" s="9"/>
      <c r="AR30" s="10"/>
      <c r="AS30" s="6"/>
      <c r="AV30" s="22"/>
      <c r="AW30" s="22"/>
      <c r="AX30" s="22"/>
      <c r="AY30" s="22"/>
      <c r="AZ30" s="23"/>
    </row>
    <row r="31" spans="1:52" ht="22.9" customHeight="1" x14ac:dyDescent="0.7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7" t="s">
        <v>42</v>
      </c>
      <c r="N31" s="37" t="s">
        <v>69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2"/>
      <c r="AB31" s="11" t="s">
        <v>10</v>
      </c>
      <c r="AC31" s="9" t="s">
        <v>5</v>
      </c>
      <c r="AD31" s="9"/>
      <c r="AE31" s="8" t="s">
        <v>10</v>
      </c>
      <c r="AF31" s="9" t="s">
        <v>70</v>
      </c>
      <c r="AG31" s="9"/>
      <c r="AH31" s="8" t="s">
        <v>10</v>
      </c>
      <c r="AI31" s="9" t="s">
        <v>71</v>
      </c>
      <c r="AJ31" s="9"/>
      <c r="AK31" s="8" t="s">
        <v>10</v>
      </c>
      <c r="AL31" s="9" t="s">
        <v>72</v>
      </c>
      <c r="AM31" s="9"/>
      <c r="AN31" s="8" t="s">
        <v>10</v>
      </c>
      <c r="AO31" s="9" t="s">
        <v>73</v>
      </c>
      <c r="AP31" s="9"/>
      <c r="AQ31" s="8" t="s">
        <v>10</v>
      </c>
      <c r="AR31" s="9" t="s">
        <v>8</v>
      </c>
      <c r="AS31" s="9"/>
      <c r="AT31" s="8" t="s">
        <v>10</v>
      </c>
      <c r="AU31" s="9" t="s">
        <v>63</v>
      </c>
      <c r="AV31" s="28"/>
      <c r="AW31" s="26"/>
      <c r="AX31" s="26"/>
      <c r="AY31" s="26"/>
      <c r="AZ31" s="29"/>
    </row>
    <row r="32" spans="1:52" s="36" customFormat="1" ht="30" customHeight="1" x14ac:dyDescent="0.7">
      <c r="A32" s="35" t="s">
        <v>68</v>
      </c>
    </row>
    <row r="33" spans="2:44" s="36" customFormat="1" ht="37.5" customHeight="1" x14ac:dyDescent="0.7"/>
    <row r="34" spans="2:44" s="5" customFormat="1" ht="30" customHeight="1" x14ac:dyDescent="0.7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</row>
    <row r="35" spans="2:44" s="5" customFormat="1" ht="30" customHeight="1" x14ac:dyDescent="0.7">
      <c r="AK35" s="25"/>
      <c r="AL35" s="25"/>
      <c r="AM35" s="25"/>
      <c r="AN35" s="25"/>
      <c r="AO35" s="25"/>
      <c r="AP35" s="25"/>
      <c r="AQ35" s="25"/>
      <c r="AR35" s="25"/>
    </row>
  </sheetData>
  <mergeCells count="95">
    <mergeCell ref="AU12:AV12"/>
    <mergeCell ref="AY12:AZ12"/>
    <mergeCell ref="AU13:AV13"/>
    <mergeCell ref="AY13:AZ13"/>
    <mergeCell ref="AT3:AZ3"/>
    <mergeCell ref="B4:AZ4"/>
    <mergeCell ref="AH6:AJ6"/>
    <mergeCell ref="AK6:AN6"/>
    <mergeCell ref="AO6:AT6"/>
    <mergeCell ref="AU6:AZ6"/>
    <mergeCell ref="B8:G8"/>
    <mergeCell ref="AB8:AD8"/>
    <mergeCell ref="AE8:AI8"/>
    <mergeCell ref="AJ8:AN8"/>
    <mergeCell ref="N13:AA13"/>
    <mergeCell ref="D13:H13"/>
    <mergeCell ref="AS2:AZ2"/>
    <mergeCell ref="B9:AI10"/>
    <mergeCell ref="AJ9:AN9"/>
    <mergeCell ref="AO9:AZ9"/>
    <mergeCell ref="AS11:AV11"/>
    <mergeCell ref="AW11:AZ11"/>
    <mergeCell ref="H8:T8"/>
    <mergeCell ref="C11:L11"/>
    <mergeCell ref="AC12:AD12"/>
    <mergeCell ref="AF12:AG12"/>
    <mergeCell ref="N11:AR11"/>
    <mergeCell ref="AC13:AD13"/>
    <mergeCell ref="AF13:AH13"/>
    <mergeCell ref="N12:AA12"/>
    <mergeCell ref="D14:H14"/>
    <mergeCell ref="D15:H15"/>
    <mergeCell ref="AF18:AG18"/>
    <mergeCell ref="AC17:AD17"/>
    <mergeCell ref="AF17:AG17"/>
    <mergeCell ref="N15:AA15"/>
    <mergeCell ref="D16:H16"/>
    <mergeCell ref="N14:AA14"/>
    <mergeCell ref="N17:AA17"/>
    <mergeCell ref="N20:AA20"/>
    <mergeCell ref="AC20:AE20"/>
    <mergeCell ref="AG20:AI20"/>
    <mergeCell ref="N18:AA18"/>
    <mergeCell ref="AC18:AD18"/>
    <mergeCell ref="N19:AA19"/>
    <mergeCell ref="AC19:AD19"/>
    <mergeCell ref="AF19:AG19"/>
    <mergeCell ref="N29:AA29"/>
    <mergeCell ref="N31:AA31"/>
    <mergeCell ref="AO8:AZ8"/>
    <mergeCell ref="AF25:AG25"/>
    <mergeCell ref="AI25:AJ25"/>
    <mergeCell ref="N30:AA30"/>
    <mergeCell ref="AC30:AD30"/>
    <mergeCell ref="AF30:AG30"/>
    <mergeCell ref="AI30:AJ30"/>
    <mergeCell ref="AL30:AM30"/>
    <mergeCell ref="AJ22:AL22"/>
    <mergeCell ref="N21:AA21"/>
    <mergeCell ref="AC21:AD21"/>
    <mergeCell ref="AF21:AG21"/>
    <mergeCell ref="AF22:AH22"/>
    <mergeCell ref="AI18:AJ18"/>
    <mergeCell ref="AC28:AD28"/>
    <mergeCell ref="AF28:AG28"/>
    <mergeCell ref="A32:XFD33"/>
    <mergeCell ref="AN22:AP22"/>
    <mergeCell ref="AF14:AG14"/>
    <mergeCell ref="N23:AA23"/>
    <mergeCell ref="AC23:AD23"/>
    <mergeCell ref="AF23:AG23"/>
    <mergeCell ref="AC15:AD15"/>
    <mergeCell ref="AF15:AG15"/>
    <mergeCell ref="N16:AA16"/>
    <mergeCell ref="AC16:AD16"/>
    <mergeCell ref="AF16:AG16"/>
    <mergeCell ref="AC14:AD14"/>
    <mergeCell ref="N22:AA22"/>
    <mergeCell ref="AC22:AD22"/>
    <mergeCell ref="N24:AA24"/>
    <mergeCell ref="AC24:AD24"/>
    <mergeCell ref="AF24:AG24"/>
    <mergeCell ref="AI24:AJ24"/>
    <mergeCell ref="AC29:AD29"/>
    <mergeCell ref="AF29:AG29"/>
    <mergeCell ref="AI29:AJ29"/>
    <mergeCell ref="N25:AA25"/>
    <mergeCell ref="AC25:AD25"/>
    <mergeCell ref="N26:AA26"/>
    <mergeCell ref="AC26:AD26"/>
    <mergeCell ref="AF26:AG26"/>
    <mergeCell ref="N27:AA27"/>
    <mergeCell ref="AC27:AD27"/>
    <mergeCell ref="AF27:AG27"/>
    <mergeCell ref="N28:AA28"/>
  </mergeCells>
  <phoneticPr fontId="1"/>
  <conditionalFormatting sqref="M12:AR21 M22:AP22 AR22">
    <cfRule type="expression" dxfId="19" priority="4">
      <formula>$M12="✔"</formula>
    </cfRule>
  </conditionalFormatting>
  <conditionalFormatting sqref="M23:AR30 M31:AZ31">
    <cfRule type="expression" dxfId="18" priority="1">
      <formula>$M23="✔"</formula>
    </cfRule>
  </conditionalFormatting>
  <conditionalFormatting sqref="AE8:AI8">
    <cfRule type="expression" dxfId="17" priority="8">
      <formula>$AE$8=""</formula>
    </cfRule>
  </conditionalFormatting>
  <conditionalFormatting sqref="AK6:AN6">
    <cfRule type="expression" dxfId="16" priority="16">
      <formula>$AK$6=""</formula>
    </cfRule>
    <cfRule type="expression" dxfId="15" priority="17">
      <formula>COUNTIF($AK$6,"*新規*")</formula>
    </cfRule>
    <cfRule type="expression" dxfId="14" priority="18">
      <formula>COUNTIF($AK$6,"*変更*")</formula>
    </cfRule>
  </conditionalFormatting>
  <conditionalFormatting sqref="AO8:AZ8">
    <cfRule type="expression" dxfId="13" priority="14">
      <formula>$AO$8=""</formula>
    </cfRule>
  </conditionalFormatting>
  <conditionalFormatting sqref="AO9:AZ9">
    <cfRule type="expression" dxfId="12" priority="13">
      <formula>$AO$9=""</formula>
    </cfRule>
  </conditionalFormatting>
  <conditionalFormatting sqref="AU6:AZ6">
    <cfRule type="expression" dxfId="11" priority="2">
      <formula>$AU$6=""</formula>
    </cfRule>
  </conditionalFormatting>
  <dataValidations count="7">
    <dataValidation type="list" allowBlank="1" showInputMessage="1" showErrorMessage="1" sqref="AH18 AF20 AT12:AT13 AX12:AX13 C13:C16 AE12:AE19 AI22 AN31 AK30:AK31 AM22 AB12:AB31 AE21:AE31 AH29:AH31 AH24:AH25 AT31 AQ31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list" allowBlank="1" showInputMessage="1" showErrorMessage="1" prompt="変更の場合のみ_x000a_該当項目に✔をいれて_x000a_ください。" sqref="AS12:AS13 AW12:AW13 B13:B16 M12:M31" xr:uid="{00000000-0002-0000-0000-000002000000}">
      <formula1>"✔,　,"</formula1>
    </dataValidation>
    <dataValidation type="textLength" imeMode="hiragana" operator="equal" allowBlank="1" showInputMessage="1" showErrorMessage="1" error="１０桁になっていません" sqref="AO8:AZ8" xr:uid="{00000000-0002-0000-0000-000003000000}">
      <formula1>10</formula1>
    </dataValidation>
    <dataValidation imeMode="hiragana" allowBlank="1" showInputMessage="1" showErrorMessage="1" sqref="AO9:AZ9" xr:uid="{00000000-0002-0000-0000-000004000000}"/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42" bottom="0.36" header="0.31496062992125984" footer="0.16"/>
  <pageSetup paperSize="9" scale="68" fitToHeight="0" orientation="landscape" r:id="rId1"/>
  <rowBreaks count="1" manualBreakCount="1">
    <brk id="33" max="5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B1:BB31"/>
  <sheetViews>
    <sheetView showGridLines="0" zoomScale="80" zoomScaleNormal="80" zoomScaleSheetLayoutView="90" workbookViewId="0">
      <pane ySplit="11" topLeftCell="A12" activePane="bottomLeft" state="frozen"/>
      <selection activeCell="AK6" sqref="AK6:AN6"/>
      <selection pane="bottomLeft" activeCell="B4" sqref="B4:AZ4"/>
    </sheetView>
  </sheetViews>
  <sheetFormatPr defaultColWidth="3.75" defaultRowHeight="27" customHeight="1" x14ac:dyDescent="0.7"/>
  <cols>
    <col min="1" max="1" width="1.625" style="1" customWidth="1"/>
    <col min="2" max="35" width="3.75" style="1"/>
    <col min="36" max="36" width="4.375" style="1" customWidth="1"/>
    <col min="37" max="41" width="3.75" style="1"/>
    <col min="42" max="42" width="4.875" style="1" customWidth="1"/>
    <col min="43" max="44" width="3.75" style="1"/>
    <col min="45" max="45" width="3.75" style="1" customWidth="1"/>
    <col min="46" max="48" width="3.75" style="1"/>
    <col min="49" max="50" width="3.75" style="1" customWidth="1"/>
    <col min="51" max="52" width="3.75" style="1"/>
    <col min="53" max="53" width="1.625" style="1" customWidth="1"/>
    <col min="54" max="54" width="3.75" style="1" customWidth="1"/>
    <col min="55" max="16384" width="3.75" style="1"/>
  </cols>
  <sheetData>
    <row r="1" spans="2:53" ht="10.9" customHeight="1" x14ac:dyDescent="0.7"/>
    <row r="2" spans="2:53" ht="15" customHeight="1" x14ac:dyDescent="0.7">
      <c r="AS2" s="47" t="s">
        <v>74</v>
      </c>
      <c r="AT2" s="47"/>
      <c r="AU2" s="47"/>
      <c r="AV2" s="47"/>
      <c r="AW2" s="47"/>
      <c r="AX2" s="47"/>
      <c r="AY2" s="47"/>
      <c r="AZ2" s="47"/>
      <c r="BA2" s="2"/>
    </row>
    <row r="3" spans="2:53" ht="15" customHeight="1" x14ac:dyDescent="0.7">
      <c r="AT3" s="62" t="s">
        <v>37</v>
      </c>
      <c r="AU3" s="62"/>
      <c r="AV3" s="62"/>
      <c r="AW3" s="62"/>
      <c r="AX3" s="62"/>
      <c r="AY3" s="62"/>
      <c r="AZ3" s="62"/>
      <c r="BA3" s="2"/>
    </row>
    <row r="4" spans="2:53" ht="27" customHeight="1" x14ac:dyDescent="0.7">
      <c r="B4" s="63" t="s">
        <v>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</row>
    <row r="5" spans="2:53" ht="8.4499999999999993" customHeight="1" thickBot="1" x14ac:dyDescent="0.75"/>
    <row r="6" spans="2:53" ht="31.15" customHeight="1" thickBot="1" x14ac:dyDescent="0.75">
      <c r="AH6" s="50" t="s">
        <v>39</v>
      </c>
      <c r="AI6" s="51"/>
      <c r="AJ6" s="52"/>
      <c r="AK6" s="64"/>
      <c r="AL6" s="65"/>
      <c r="AM6" s="65"/>
      <c r="AN6" s="66"/>
      <c r="AO6" s="67" t="s">
        <v>38</v>
      </c>
      <c r="AP6" s="67"/>
      <c r="AQ6" s="67"/>
      <c r="AR6" s="67"/>
      <c r="AS6" s="67"/>
      <c r="AT6" s="68"/>
      <c r="AU6" s="69"/>
      <c r="AV6" s="70"/>
      <c r="AW6" s="70"/>
      <c r="AX6" s="70"/>
      <c r="AY6" s="70"/>
      <c r="AZ6" s="71"/>
    </row>
    <row r="7" spans="2:53" ht="8.4499999999999993" customHeight="1" thickBot="1" x14ac:dyDescent="0.75"/>
    <row r="8" spans="2:53" ht="27" customHeight="1" thickBot="1" x14ac:dyDescent="0.75">
      <c r="B8" s="72" t="s">
        <v>1</v>
      </c>
      <c r="C8" s="73"/>
      <c r="D8" s="73"/>
      <c r="E8" s="73"/>
      <c r="F8" s="73"/>
      <c r="G8" s="74"/>
      <c r="H8" s="57" t="s">
        <v>36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AB8" s="75" t="s">
        <v>4</v>
      </c>
      <c r="AC8" s="76"/>
      <c r="AD8" s="77"/>
      <c r="AE8" s="78" t="s">
        <v>43</v>
      </c>
      <c r="AF8" s="79"/>
      <c r="AG8" s="79"/>
      <c r="AH8" s="79"/>
      <c r="AI8" s="80"/>
      <c r="AJ8" s="50" t="s">
        <v>13</v>
      </c>
      <c r="AK8" s="51"/>
      <c r="AL8" s="51"/>
      <c r="AM8" s="51"/>
      <c r="AN8" s="52"/>
      <c r="AO8" s="38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40"/>
    </row>
    <row r="9" spans="2:53" ht="31.15" customHeight="1" thickBot="1" x14ac:dyDescent="0.75">
      <c r="B9" s="48" t="s">
        <v>65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9"/>
      <c r="AJ9" s="50" t="s">
        <v>14</v>
      </c>
      <c r="AK9" s="51"/>
      <c r="AL9" s="51"/>
      <c r="AM9" s="51"/>
      <c r="AN9" s="52"/>
      <c r="AO9" s="53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5"/>
    </row>
    <row r="10" spans="2:53" ht="12.6" customHeight="1" x14ac:dyDescent="0.7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3"/>
    </row>
    <row r="11" spans="2:53" s="5" customFormat="1" ht="27" customHeight="1" x14ac:dyDescent="0.7">
      <c r="B11" s="4" t="s">
        <v>66</v>
      </c>
      <c r="C11" s="43" t="s">
        <v>2</v>
      </c>
      <c r="D11" s="43"/>
      <c r="E11" s="43"/>
      <c r="F11" s="43"/>
      <c r="G11" s="43"/>
      <c r="H11" s="43"/>
      <c r="I11" s="43"/>
      <c r="J11" s="43"/>
      <c r="K11" s="43"/>
      <c r="L11" s="44"/>
      <c r="M11" s="4" t="s">
        <v>66</v>
      </c>
      <c r="N11" s="43" t="s">
        <v>11</v>
      </c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4"/>
      <c r="AS11" s="43" t="s">
        <v>3</v>
      </c>
      <c r="AT11" s="43"/>
      <c r="AU11" s="43"/>
      <c r="AV11" s="44"/>
      <c r="AW11" s="56" t="s">
        <v>12</v>
      </c>
      <c r="AX11" s="43"/>
      <c r="AY11" s="43"/>
      <c r="AZ11" s="44"/>
    </row>
    <row r="12" spans="2:53" ht="25.9" customHeight="1" x14ac:dyDescent="0.7">
      <c r="B12" s="6"/>
      <c r="M12" s="7"/>
      <c r="N12" s="45" t="s">
        <v>23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8" t="s">
        <v>10</v>
      </c>
      <c r="AC12" s="31" t="s">
        <v>62</v>
      </c>
      <c r="AD12" s="31"/>
      <c r="AE12" s="8" t="s">
        <v>10</v>
      </c>
      <c r="AF12" s="31" t="s">
        <v>55</v>
      </c>
      <c r="AG12" s="31"/>
      <c r="AH12" s="9"/>
      <c r="AI12" s="9"/>
      <c r="AJ12" s="5"/>
      <c r="AK12" s="5"/>
      <c r="AL12" s="5"/>
      <c r="AM12" s="9"/>
      <c r="AN12" s="9"/>
      <c r="AO12" s="9"/>
      <c r="AP12" s="9"/>
      <c r="AQ12" s="9"/>
      <c r="AR12" s="10"/>
      <c r="AS12" s="7"/>
      <c r="AT12" s="11" t="s">
        <v>10</v>
      </c>
      <c r="AU12" s="60" t="s">
        <v>40</v>
      </c>
      <c r="AV12" s="61"/>
      <c r="AW12" s="7"/>
      <c r="AX12" s="11" t="s">
        <v>10</v>
      </c>
      <c r="AY12" s="60" t="s">
        <v>40</v>
      </c>
      <c r="AZ12" s="61"/>
    </row>
    <row r="13" spans="2:53" ht="25.9" customHeight="1" x14ac:dyDescent="0.7">
      <c r="B13" s="7"/>
      <c r="C13" s="12" t="s">
        <v>10</v>
      </c>
      <c r="D13" s="81" t="s">
        <v>25</v>
      </c>
      <c r="E13" s="81"/>
      <c r="F13" s="81"/>
      <c r="G13" s="81"/>
      <c r="H13" s="81"/>
      <c r="I13" s="13"/>
      <c r="J13" s="13"/>
      <c r="K13" s="13"/>
      <c r="L13" s="14"/>
      <c r="M13" s="7"/>
      <c r="N13" s="31" t="s">
        <v>19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/>
      <c r="AB13" s="8" t="s">
        <v>10</v>
      </c>
      <c r="AC13" s="31" t="s">
        <v>5</v>
      </c>
      <c r="AD13" s="31"/>
      <c r="AE13" s="8" t="s">
        <v>10</v>
      </c>
      <c r="AF13" s="31" t="s">
        <v>32</v>
      </c>
      <c r="AG13" s="31"/>
      <c r="AH13" s="31"/>
      <c r="AI13" s="9"/>
      <c r="AJ13" s="9"/>
      <c r="AK13" s="9"/>
      <c r="AL13" s="9"/>
      <c r="AM13" s="9"/>
      <c r="AN13" s="9"/>
      <c r="AO13" s="9"/>
      <c r="AP13" s="9"/>
      <c r="AQ13" s="9"/>
      <c r="AR13" s="10"/>
      <c r="AS13" s="7"/>
      <c r="AT13" s="11" t="s">
        <v>10</v>
      </c>
      <c r="AU13" s="60" t="s">
        <v>41</v>
      </c>
      <c r="AV13" s="61"/>
      <c r="AW13" s="7"/>
      <c r="AX13" s="11" t="s">
        <v>10</v>
      </c>
      <c r="AY13" s="60" t="s">
        <v>41</v>
      </c>
      <c r="AZ13" s="61"/>
    </row>
    <row r="14" spans="2:53" ht="25.9" customHeight="1" x14ac:dyDescent="0.7">
      <c r="B14" s="7"/>
      <c r="C14" s="12" t="s">
        <v>10</v>
      </c>
      <c r="D14" s="41" t="s">
        <v>33</v>
      </c>
      <c r="E14" s="41"/>
      <c r="F14" s="41"/>
      <c r="G14" s="41"/>
      <c r="H14" s="41"/>
      <c r="I14" s="15"/>
      <c r="J14" s="15"/>
      <c r="K14" s="15"/>
      <c r="L14" s="16"/>
      <c r="M14" s="7"/>
      <c r="N14" s="31" t="s">
        <v>24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B14" s="8" t="s">
        <v>10</v>
      </c>
      <c r="AC14" s="31" t="s">
        <v>55</v>
      </c>
      <c r="AD14" s="31"/>
      <c r="AE14" s="8" t="s">
        <v>10</v>
      </c>
      <c r="AF14" s="31" t="s">
        <v>45</v>
      </c>
      <c r="AG14" s="31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0"/>
      <c r="AS14" s="17"/>
      <c r="AT14" s="18"/>
      <c r="AU14" s="18"/>
      <c r="AV14" s="18"/>
      <c r="AW14" s="18"/>
      <c r="AX14" s="18"/>
      <c r="AY14" s="18"/>
      <c r="AZ14" s="19"/>
    </row>
    <row r="15" spans="2:53" ht="25.9" customHeight="1" x14ac:dyDescent="0.7">
      <c r="B15" s="7"/>
      <c r="C15" s="12" t="s">
        <v>10</v>
      </c>
      <c r="D15" s="41" t="s">
        <v>34</v>
      </c>
      <c r="E15" s="41"/>
      <c r="F15" s="41"/>
      <c r="G15" s="41"/>
      <c r="H15" s="41"/>
      <c r="M15" s="7"/>
      <c r="N15" s="30" t="s">
        <v>56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8" t="s">
        <v>10</v>
      </c>
      <c r="AC15" s="31" t="s">
        <v>55</v>
      </c>
      <c r="AD15" s="31"/>
      <c r="AE15" s="8" t="s">
        <v>10</v>
      </c>
      <c r="AF15" s="31" t="s">
        <v>45</v>
      </c>
      <c r="AG15" s="31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0"/>
      <c r="AS15" s="6"/>
      <c r="AZ15" s="20"/>
    </row>
    <row r="16" spans="2:53" ht="25.9" customHeight="1" x14ac:dyDescent="0.7">
      <c r="B16" s="7"/>
      <c r="C16" s="12" t="s">
        <v>10</v>
      </c>
      <c r="D16" s="41" t="s">
        <v>35</v>
      </c>
      <c r="E16" s="41"/>
      <c r="F16" s="41"/>
      <c r="G16" s="41"/>
      <c r="H16" s="41"/>
      <c r="J16" s="13"/>
      <c r="M16" s="7"/>
      <c r="N16" s="33" t="s">
        <v>57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4"/>
      <c r="AB16" s="8" t="s">
        <v>10</v>
      </c>
      <c r="AC16" s="31" t="s">
        <v>55</v>
      </c>
      <c r="AD16" s="31"/>
      <c r="AE16" s="8" t="s">
        <v>10</v>
      </c>
      <c r="AF16" s="31" t="s">
        <v>45</v>
      </c>
      <c r="AG16" s="31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0"/>
      <c r="AS16" s="6"/>
      <c r="AZ16" s="20"/>
    </row>
    <row r="17" spans="2:54" ht="25.9" customHeight="1" x14ac:dyDescent="0.7">
      <c r="B17" s="17"/>
      <c r="I17" s="15"/>
      <c r="J17" s="15"/>
      <c r="K17" s="15"/>
      <c r="L17" s="16"/>
      <c r="M17" s="7"/>
      <c r="N17" s="30" t="s">
        <v>28</v>
      </c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42"/>
      <c r="AB17" s="8" t="s">
        <v>10</v>
      </c>
      <c r="AC17" s="31" t="s">
        <v>5</v>
      </c>
      <c r="AD17" s="31"/>
      <c r="AE17" s="8" t="s">
        <v>10</v>
      </c>
      <c r="AF17" s="31" t="s">
        <v>9</v>
      </c>
      <c r="AG17" s="31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0"/>
      <c r="AS17" s="6"/>
      <c r="AZ17" s="20"/>
    </row>
    <row r="18" spans="2:54" ht="25.9" customHeight="1" x14ac:dyDescent="0.7">
      <c r="B18" s="6"/>
      <c r="M18" s="7"/>
      <c r="N18" s="31" t="s">
        <v>29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/>
      <c r="AB18" s="8" t="s">
        <v>10</v>
      </c>
      <c r="AC18" s="31" t="s">
        <v>5</v>
      </c>
      <c r="AD18" s="31"/>
      <c r="AE18" s="8" t="s">
        <v>10</v>
      </c>
      <c r="AF18" s="31" t="s">
        <v>6</v>
      </c>
      <c r="AG18" s="31"/>
      <c r="AH18" s="8" t="s">
        <v>10</v>
      </c>
      <c r="AI18" s="31" t="s">
        <v>7</v>
      </c>
      <c r="AJ18" s="31"/>
      <c r="AK18" s="9"/>
      <c r="AL18" s="9"/>
      <c r="AM18" s="9"/>
      <c r="AN18" s="9"/>
      <c r="AO18" s="9"/>
      <c r="AP18" s="9"/>
      <c r="AQ18" s="9"/>
      <c r="AR18" s="10"/>
      <c r="AS18" s="6"/>
      <c r="AZ18" s="20"/>
    </row>
    <row r="19" spans="2:54" ht="25.9" customHeight="1" x14ac:dyDescent="0.7">
      <c r="B19" s="6"/>
      <c r="M19" s="7"/>
      <c r="N19" s="31" t="s">
        <v>20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B19" s="8" t="s">
        <v>10</v>
      </c>
      <c r="AC19" s="31" t="s">
        <v>5</v>
      </c>
      <c r="AD19" s="31"/>
      <c r="AE19" s="8" t="s">
        <v>10</v>
      </c>
      <c r="AF19" s="31" t="s">
        <v>9</v>
      </c>
      <c r="AG19" s="31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0"/>
      <c r="AS19" s="6"/>
      <c r="AZ19" s="20"/>
    </row>
    <row r="20" spans="2:54" ht="25.9" customHeight="1" x14ac:dyDescent="0.7">
      <c r="B20" s="6"/>
      <c r="M20" s="7"/>
      <c r="N20" s="30" t="s">
        <v>30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/>
      <c r="AB20" s="8" t="s">
        <v>10</v>
      </c>
      <c r="AC20" s="31" t="s">
        <v>17</v>
      </c>
      <c r="AD20" s="31"/>
      <c r="AE20" s="31"/>
      <c r="AF20" s="8" t="s">
        <v>10</v>
      </c>
      <c r="AG20" s="31" t="s">
        <v>18</v>
      </c>
      <c r="AH20" s="31"/>
      <c r="AI20" s="31"/>
      <c r="AJ20" s="9"/>
      <c r="AK20" s="9"/>
      <c r="AL20" s="9"/>
      <c r="AM20" s="9"/>
      <c r="AN20" s="9"/>
      <c r="AO20" s="9"/>
      <c r="AP20" s="9"/>
      <c r="AQ20" s="9"/>
      <c r="AR20" s="10"/>
      <c r="AS20" s="6"/>
      <c r="AZ20" s="20"/>
    </row>
    <row r="21" spans="2:54" ht="25.9" customHeight="1" x14ac:dyDescent="0.7">
      <c r="B21" s="6"/>
      <c r="M21" s="7"/>
      <c r="N21" s="30" t="s">
        <v>15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/>
      <c r="AB21" s="8" t="s">
        <v>10</v>
      </c>
      <c r="AC21" s="31" t="s">
        <v>5</v>
      </c>
      <c r="AD21" s="31"/>
      <c r="AE21" s="8" t="s">
        <v>10</v>
      </c>
      <c r="AF21" s="31" t="s">
        <v>6</v>
      </c>
      <c r="AG21" s="31"/>
      <c r="AH21" s="8" t="s">
        <v>10</v>
      </c>
      <c r="AI21" s="31" t="s">
        <v>7</v>
      </c>
      <c r="AJ21" s="31"/>
      <c r="AK21" s="9"/>
      <c r="AL21" s="9"/>
      <c r="AM21" s="9"/>
      <c r="AN21" s="9"/>
      <c r="AO21" s="9"/>
      <c r="AP21" s="9"/>
      <c r="AQ21" s="9"/>
      <c r="AR21" s="10"/>
      <c r="AS21" s="6"/>
      <c r="AZ21" s="20"/>
    </row>
    <row r="22" spans="2:54" ht="25.9" customHeight="1" x14ac:dyDescent="0.7">
      <c r="B22" s="6"/>
      <c r="J22" s="13"/>
      <c r="M22" s="7"/>
      <c r="N22" s="31" t="s">
        <v>61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/>
      <c r="AB22" s="8" t="s">
        <v>10</v>
      </c>
      <c r="AC22" s="31" t="s">
        <v>5</v>
      </c>
      <c r="AD22" s="31"/>
      <c r="AE22" s="8" t="s">
        <v>10</v>
      </c>
      <c r="AF22" s="31" t="s">
        <v>6</v>
      </c>
      <c r="AG22" s="31"/>
      <c r="AH22" s="8" t="s">
        <v>10</v>
      </c>
      <c r="AI22" s="31" t="s">
        <v>7</v>
      </c>
      <c r="AJ22" s="31"/>
      <c r="AK22" s="9"/>
      <c r="AL22" s="9"/>
      <c r="AM22" s="9"/>
      <c r="AN22" s="9"/>
      <c r="AO22" s="9"/>
      <c r="AP22" s="9"/>
      <c r="AQ22" s="9"/>
      <c r="AR22" s="10"/>
      <c r="AS22" s="6"/>
      <c r="AZ22" s="20"/>
    </row>
    <row r="23" spans="2:54" ht="25.9" customHeight="1" x14ac:dyDescent="0.7">
      <c r="B23" s="6"/>
      <c r="M23" s="7"/>
      <c r="N23" s="30" t="s">
        <v>21</v>
      </c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/>
      <c r="AB23" s="8" t="s">
        <v>10</v>
      </c>
      <c r="AC23" s="31" t="s">
        <v>5</v>
      </c>
      <c r="AD23" s="31"/>
      <c r="AE23" s="8" t="s">
        <v>10</v>
      </c>
      <c r="AF23" s="31" t="s">
        <v>9</v>
      </c>
      <c r="AG23" s="31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10"/>
      <c r="AS23" s="6"/>
      <c r="AZ23" s="20"/>
    </row>
    <row r="24" spans="2:54" ht="25.9" customHeight="1" x14ac:dyDescent="0.7">
      <c r="B24" s="6"/>
      <c r="M24" s="7"/>
      <c r="N24" s="30" t="s">
        <v>59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/>
      <c r="AB24" s="8" t="s">
        <v>10</v>
      </c>
      <c r="AC24" s="31" t="s">
        <v>5</v>
      </c>
      <c r="AD24" s="31"/>
      <c r="AE24" s="8" t="s">
        <v>10</v>
      </c>
      <c r="AF24" s="31" t="s">
        <v>9</v>
      </c>
      <c r="AG24" s="31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10"/>
      <c r="AS24" s="6"/>
      <c r="AZ24" s="20"/>
    </row>
    <row r="25" spans="2:54" ht="25.9" customHeight="1" x14ac:dyDescent="0.7">
      <c r="B25" s="6"/>
      <c r="M25" s="7"/>
      <c r="N25" s="30" t="s">
        <v>60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2"/>
      <c r="AB25" s="8" t="s">
        <v>10</v>
      </c>
      <c r="AC25" s="31" t="s">
        <v>5</v>
      </c>
      <c r="AD25" s="31"/>
      <c r="AE25" s="8" t="s">
        <v>10</v>
      </c>
      <c r="AF25" s="31" t="s">
        <v>9</v>
      </c>
      <c r="AG25" s="31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0"/>
      <c r="AS25" s="6"/>
      <c r="AZ25" s="20"/>
    </row>
    <row r="26" spans="2:54" ht="25.9" customHeight="1" x14ac:dyDescent="0.7">
      <c r="B26" s="6"/>
      <c r="M26" s="7"/>
      <c r="N26" s="30" t="s">
        <v>58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2"/>
      <c r="AB26" s="8" t="s">
        <v>10</v>
      </c>
      <c r="AC26" s="31" t="s">
        <v>5</v>
      </c>
      <c r="AD26" s="31"/>
      <c r="AE26" s="8" t="s">
        <v>10</v>
      </c>
      <c r="AF26" s="31" t="s">
        <v>6</v>
      </c>
      <c r="AG26" s="31"/>
      <c r="AH26" s="8" t="s">
        <v>10</v>
      </c>
      <c r="AI26" s="31" t="s">
        <v>7</v>
      </c>
      <c r="AJ26" s="31"/>
      <c r="AK26" s="9"/>
      <c r="AL26" s="9"/>
      <c r="AM26" s="9"/>
      <c r="AN26" s="9"/>
      <c r="AO26" s="9"/>
      <c r="AP26" s="9"/>
      <c r="AQ26" s="9"/>
      <c r="AR26" s="10"/>
      <c r="AS26" s="6"/>
      <c r="AZ26" s="20"/>
    </row>
    <row r="27" spans="2:54" ht="25.9" customHeight="1" x14ac:dyDescent="0.7">
      <c r="B27" s="6"/>
      <c r="J27" s="13"/>
      <c r="M27" s="7" t="s">
        <v>42</v>
      </c>
      <c r="N27" s="33" t="s">
        <v>16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4"/>
      <c r="AB27" s="8" t="s">
        <v>10</v>
      </c>
      <c r="AC27" s="31" t="s">
        <v>5</v>
      </c>
      <c r="AD27" s="31"/>
      <c r="AE27" s="8" t="s">
        <v>10</v>
      </c>
      <c r="AF27" s="31" t="s">
        <v>6</v>
      </c>
      <c r="AG27" s="31"/>
      <c r="AH27" s="8" t="s">
        <v>10</v>
      </c>
      <c r="AI27" s="31" t="s">
        <v>7</v>
      </c>
      <c r="AJ27" s="31"/>
      <c r="AK27" s="8" t="s">
        <v>10</v>
      </c>
      <c r="AL27" s="31" t="s">
        <v>8</v>
      </c>
      <c r="AM27" s="31"/>
      <c r="AN27" s="9"/>
      <c r="AO27" s="9"/>
      <c r="AP27" s="9"/>
      <c r="AQ27" s="9"/>
      <c r="AR27" s="10"/>
      <c r="AS27" s="6"/>
      <c r="AV27" s="22"/>
      <c r="AW27" s="22"/>
      <c r="AX27" s="22"/>
      <c r="AY27" s="22"/>
      <c r="AZ27" s="23"/>
    </row>
    <row r="28" spans="2:54" ht="22.9" customHeight="1" x14ac:dyDescent="0.7"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7" t="s">
        <v>42</v>
      </c>
      <c r="N28" s="37" t="s">
        <v>69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2"/>
      <c r="AB28" s="8" t="s">
        <v>10</v>
      </c>
      <c r="AC28" s="31" t="s">
        <v>5</v>
      </c>
      <c r="AD28" s="31"/>
      <c r="AE28" s="8" t="s">
        <v>10</v>
      </c>
      <c r="AF28" s="31" t="s">
        <v>70</v>
      </c>
      <c r="AG28" s="31"/>
      <c r="AH28" s="8" t="s">
        <v>10</v>
      </c>
      <c r="AI28" s="31" t="s">
        <v>71</v>
      </c>
      <c r="AJ28" s="31"/>
      <c r="AK28" s="8" t="s">
        <v>10</v>
      </c>
      <c r="AL28" s="31" t="s">
        <v>72</v>
      </c>
      <c r="AM28" s="31"/>
      <c r="AN28" s="8" t="s">
        <v>10</v>
      </c>
      <c r="AO28" s="31" t="s">
        <v>73</v>
      </c>
      <c r="AP28" s="31"/>
      <c r="AQ28" s="8" t="s">
        <v>10</v>
      </c>
      <c r="AR28" s="31" t="s">
        <v>8</v>
      </c>
      <c r="AS28" s="31"/>
      <c r="AT28" s="8" t="s">
        <v>10</v>
      </c>
      <c r="AU28" s="31" t="s">
        <v>63</v>
      </c>
      <c r="AV28" s="45"/>
      <c r="AW28" s="26"/>
      <c r="AX28" s="26"/>
      <c r="AY28" s="26"/>
      <c r="AZ28" s="23"/>
    </row>
    <row r="29" spans="2:54" ht="11.25" customHeight="1" x14ac:dyDescent="0.7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7"/>
      <c r="AT29" s="24"/>
      <c r="AU29" s="24"/>
      <c r="AV29" s="24"/>
      <c r="AW29" s="24"/>
      <c r="AX29" s="24"/>
      <c r="AY29" s="24"/>
      <c r="AZ29" s="24"/>
      <c r="BA29" s="24"/>
      <c r="BB29" s="24"/>
    </row>
    <row r="30" spans="2:54" ht="30" customHeight="1" x14ac:dyDescent="0.7">
      <c r="B30" s="35" t="s">
        <v>68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</row>
    <row r="31" spans="2:54" ht="37.5" customHeight="1" x14ac:dyDescent="0.7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</row>
  </sheetData>
  <mergeCells count="91">
    <mergeCell ref="AS2:AZ2"/>
    <mergeCell ref="D13:H13"/>
    <mergeCell ref="B9:AI10"/>
    <mergeCell ref="AJ9:AN9"/>
    <mergeCell ref="AO9:AZ9"/>
    <mergeCell ref="AT3:AZ3"/>
    <mergeCell ref="N12:AA12"/>
    <mergeCell ref="AW11:AZ11"/>
    <mergeCell ref="AY12:AZ12"/>
    <mergeCell ref="AY13:AZ13"/>
    <mergeCell ref="AU13:AV13"/>
    <mergeCell ref="AU12:AV12"/>
    <mergeCell ref="AS11:AV11"/>
    <mergeCell ref="N13:AA13"/>
    <mergeCell ref="AC13:AD13"/>
    <mergeCell ref="AC12:AD12"/>
    <mergeCell ref="AJ8:AN8"/>
    <mergeCell ref="AO8:AZ8"/>
    <mergeCell ref="H8:T8"/>
    <mergeCell ref="C11:L11"/>
    <mergeCell ref="B4:AZ4"/>
    <mergeCell ref="AH6:AJ6"/>
    <mergeCell ref="AK6:AN6"/>
    <mergeCell ref="AO6:AT6"/>
    <mergeCell ref="N11:AR11"/>
    <mergeCell ref="AU6:AZ6"/>
    <mergeCell ref="B8:G8"/>
    <mergeCell ref="AB8:AD8"/>
    <mergeCell ref="AE8:AI8"/>
    <mergeCell ref="D16:H16"/>
    <mergeCell ref="AF12:AG12"/>
    <mergeCell ref="AF13:AH13"/>
    <mergeCell ref="D14:H14"/>
    <mergeCell ref="N14:AA14"/>
    <mergeCell ref="D15:H15"/>
    <mergeCell ref="N15:AA15"/>
    <mergeCell ref="AC15:AD15"/>
    <mergeCell ref="N18:AA18"/>
    <mergeCell ref="AC18:AD18"/>
    <mergeCell ref="AF18:AG18"/>
    <mergeCell ref="AF16:AG16"/>
    <mergeCell ref="AC14:AD14"/>
    <mergeCell ref="AF14:AG14"/>
    <mergeCell ref="AF15:AG15"/>
    <mergeCell ref="N16:AA16"/>
    <mergeCell ref="AC16:AD16"/>
    <mergeCell ref="N17:AA17"/>
    <mergeCell ref="AC17:AD17"/>
    <mergeCell ref="AF17:AG17"/>
    <mergeCell ref="N22:AA22"/>
    <mergeCell ref="AC22:AD22"/>
    <mergeCell ref="AF22:AG22"/>
    <mergeCell ref="AI22:AJ22"/>
    <mergeCell ref="N19:AA19"/>
    <mergeCell ref="AC19:AD19"/>
    <mergeCell ref="AF19:AG19"/>
    <mergeCell ref="AI18:AJ18"/>
    <mergeCell ref="N25:AA25"/>
    <mergeCell ref="AC25:AD25"/>
    <mergeCell ref="AF25:AG25"/>
    <mergeCell ref="N24:AA24"/>
    <mergeCell ref="AC24:AD24"/>
    <mergeCell ref="AF24:AG24"/>
    <mergeCell ref="N20:AA20"/>
    <mergeCell ref="AC20:AE20"/>
    <mergeCell ref="AG20:AI20"/>
    <mergeCell ref="N21:AA21"/>
    <mergeCell ref="AC21:AD21"/>
    <mergeCell ref="AF21:AG21"/>
    <mergeCell ref="AI21:AJ21"/>
    <mergeCell ref="N23:AA23"/>
    <mergeCell ref="AC23:AD23"/>
    <mergeCell ref="AF23:AG23"/>
    <mergeCell ref="AI27:AJ27"/>
    <mergeCell ref="AL27:AM27"/>
    <mergeCell ref="N26:AA26"/>
    <mergeCell ref="AC26:AD26"/>
    <mergeCell ref="AF26:AG26"/>
    <mergeCell ref="N27:AA27"/>
    <mergeCell ref="AC27:AD27"/>
    <mergeCell ref="AF27:AG27"/>
    <mergeCell ref="AI26:AJ26"/>
    <mergeCell ref="B30:AZ31"/>
    <mergeCell ref="AF28:AG28"/>
    <mergeCell ref="AI28:AJ28"/>
    <mergeCell ref="AL28:AM28"/>
    <mergeCell ref="AO28:AP28"/>
    <mergeCell ref="N28:AA28"/>
    <mergeCell ref="AC28:AD28"/>
    <mergeCell ref="AR28:AS28"/>
    <mergeCell ref="AU28:AV28"/>
  </mergeCells>
  <phoneticPr fontId="1"/>
  <conditionalFormatting sqref="B13:H16">
    <cfRule type="expression" dxfId="10" priority="9">
      <formula>$B13="✔"</formula>
    </cfRule>
  </conditionalFormatting>
  <conditionalFormatting sqref="M12:AR27 M28:AZ28">
    <cfRule type="expression" dxfId="9" priority="3">
      <formula>$M12="✔"</formula>
    </cfRule>
  </conditionalFormatting>
  <conditionalFormatting sqref="AE8:AI8">
    <cfRule type="expression" dxfId="8" priority="7">
      <formula>$AE$8=""</formula>
    </cfRule>
  </conditionalFormatting>
  <conditionalFormatting sqref="AK6:AN6">
    <cfRule type="expression" dxfId="7" priority="15">
      <formula>$AK$6=""</formula>
    </cfRule>
    <cfRule type="expression" dxfId="6" priority="16">
      <formula>COUNTIF($AK$6,"*新規*")</formula>
    </cfRule>
    <cfRule type="expression" dxfId="5" priority="17">
      <formula>COUNTIF($AK$6,"*変更*")</formula>
    </cfRule>
  </conditionalFormatting>
  <conditionalFormatting sqref="AO8:AZ8">
    <cfRule type="expression" dxfId="4" priority="13">
      <formula>$AO$8=""</formula>
    </cfRule>
  </conditionalFormatting>
  <conditionalFormatting sqref="AO9:AZ9">
    <cfRule type="expression" dxfId="3" priority="12">
      <formula>$AO$9=""</formula>
    </cfRule>
  </conditionalFormatting>
  <conditionalFormatting sqref="AS12:AV13">
    <cfRule type="expression" dxfId="2" priority="19">
      <formula>$AS12="✔"</formula>
    </cfRule>
  </conditionalFormatting>
  <conditionalFormatting sqref="AU6:AZ6">
    <cfRule type="expression" dxfId="1" priority="1">
      <formula>$AU$6=""</formula>
    </cfRule>
  </conditionalFormatting>
  <conditionalFormatting sqref="AW12:AZ13">
    <cfRule type="expression" dxfId="0" priority="18">
      <formula>$AW12="✔"</formula>
    </cfRule>
  </conditionalFormatting>
  <dataValidations count="7">
    <dataValidation type="list" allowBlank="1" showInputMessage="1" showErrorMessage="1" sqref="AH18 AT12:AT13 AX12:AX13 C13:C16 AF20 AN28 AE12:AE19 AH21:AH22 AB12:AB28 AK27:AK28 AH26:AH28 AE21:AE28 AT28 AQ28" xr:uid="{00000000-0002-0000-0100-000000000000}">
      <formula1>"□,■"</formula1>
    </dataValidation>
    <dataValidation type="list" allowBlank="1" showInputMessage="1" showErrorMessage="1" sqref="AK6:AN6" xr:uid="{00000000-0002-0000-0100-000001000000}">
      <formula1>"新規,変更,終了"</formula1>
    </dataValidation>
    <dataValidation type="list" allowBlank="1" showInputMessage="1" showErrorMessage="1" prompt="変更の場合のみ_x000a_該当項目に✔をいれて_x000a_ください。" sqref="AS12:AS13 AW12:AW13 B13:B16 M12:M28" xr:uid="{00000000-0002-0000-0100-000002000000}">
      <formula1>"✔,　,"</formula1>
    </dataValidation>
    <dataValidation imeMode="hiragana" allowBlank="1" showInputMessage="1" showErrorMessage="1" sqref="AO9:AZ9" xr:uid="{00000000-0002-0000-0100-000003000000}"/>
    <dataValidation type="textLength" imeMode="hiragana" operator="equal" allowBlank="1" showInputMessage="1" showErrorMessage="1" error="１０桁になっていません" sqref="AO8:AZ8" xr:uid="{00000000-0002-0000-0100-000004000000}">
      <formula1>10</formula1>
    </dataValidation>
    <dataValidation type="list" allowBlank="1" showInputMessage="1" showErrorMessage="1" sqref="AE8:AI8" xr:uid="{00000000-0002-0000-01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1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32</vt:lpstr>
      <vt:lpstr>37</vt:lpstr>
      <vt:lpstr>'32'!Print_Area</vt:lpstr>
      <vt:lpstr>'37'!Print_Area</vt:lpstr>
      <vt:lpstr>'32'!Print_Titles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2026-03-13T00:06:50Z</dcterms:modified>
</cp:coreProperties>
</file>