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191AB66E-217C-4F2E-9B0B-57BA5079F90D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11" sheetId="1" r:id="rId1"/>
    <sheet name="Sheet1" sheetId="2" state="hidden" r:id="rId2"/>
  </sheets>
  <definedNames>
    <definedName name="_xlnm.Print_Area" localSheetId="0">'11'!$A$1:$BA$32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<sst xmlns="http://schemas.openxmlformats.org/spreadsheetml/2006/main" count="169" uniqueCount="66">
  <si>
    <t>介 護 給 付 費 算 定 に 係 る 体 制 等 状 況 一 覧 表</t>
  </si>
  <si>
    <t>提供サービス</t>
    <phoneticPr fontId="3"/>
  </si>
  <si>
    <t>施設等の区分</t>
  </si>
  <si>
    <t>LIFEへの登録</t>
    <rPh sb="6" eb="8">
      <t>トウロク</t>
    </rPh>
    <phoneticPr fontId="3"/>
  </si>
  <si>
    <t>訪問介護</t>
    <rPh sb="0" eb="2">
      <t>ホウモン</t>
    </rPh>
    <rPh sb="2" eb="4">
      <t>カイゴ</t>
    </rPh>
    <phoneticPr fontId="2"/>
  </si>
  <si>
    <t>地域区分</t>
    <rPh sb="0" eb="2">
      <t>チイキ</t>
    </rPh>
    <rPh sb="2" eb="4">
      <t>クブン</t>
    </rPh>
    <phoneticPr fontId="2"/>
  </si>
  <si>
    <t>定期巡回・随時対応サービスに関する状況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phoneticPr fontId="1"/>
  </si>
  <si>
    <t>特別地域加算</t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</si>
  <si>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1"/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</si>
  <si>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1"/>
  </si>
  <si>
    <t>定期巡回の指定を受けていない</t>
    <phoneticPr fontId="2"/>
  </si>
  <si>
    <t>定期巡回の指定を受けている</t>
    <phoneticPr fontId="2"/>
  </si>
  <si>
    <t>定期巡回の整備計画がある</t>
    <phoneticPr fontId="2"/>
  </si>
  <si>
    <t>なし</t>
  </si>
  <si>
    <t>加算Ⅱ</t>
  </si>
  <si>
    <t>加算Ⅲ</t>
  </si>
  <si>
    <t>加算Ⅳ</t>
  </si>
  <si>
    <t>あり</t>
    <phoneticPr fontId="2"/>
  </si>
  <si>
    <t>□</t>
  </si>
  <si>
    <t>非該当</t>
    <rPh sb="0" eb="3">
      <t>ヒガイトウ</t>
    </rPh>
    <phoneticPr fontId="2"/>
  </si>
  <si>
    <t>該当</t>
    <rPh sb="0" eb="2">
      <t>ガイトウ</t>
    </rPh>
    <phoneticPr fontId="2"/>
  </si>
  <si>
    <t>身体介護</t>
  </si>
  <si>
    <t>生活援助</t>
    <phoneticPr fontId="2"/>
  </si>
  <si>
    <t>通院等乗降介助</t>
    <phoneticPr fontId="2"/>
  </si>
  <si>
    <t>■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</si>
  <si>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2"/>
  </si>
  <si>
    <t>（茨木市は該当なし）</t>
    <rPh sb="1" eb="4">
      <t>イバラキシ</t>
    </rPh>
    <rPh sb="5" eb="7">
      <t>ガイトウ</t>
    </rPh>
    <phoneticPr fontId="2"/>
  </si>
  <si>
    <t>事業所番号</t>
    <rPh sb="0" eb="3">
      <t>ジギョウショ</t>
    </rPh>
    <rPh sb="3" eb="5">
      <t>バンゴウ</t>
    </rPh>
    <phoneticPr fontId="2"/>
  </si>
  <si>
    <t>事業所名称</t>
    <rPh sb="0" eb="3">
      <t>ジギョウショ</t>
    </rPh>
    <rPh sb="3" eb="5">
      <t>メイショウ</t>
    </rPh>
    <phoneticPr fontId="2"/>
  </si>
  <si>
    <t>基準型</t>
    <rPh sb="0" eb="2">
      <t>キジュン</t>
    </rPh>
    <rPh sb="2" eb="3">
      <t>ガタ</t>
    </rPh>
    <phoneticPr fontId="2"/>
  </si>
  <si>
    <t>異動（予定）年月日</t>
    <rPh sb="0" eb="2">
      <t>イドウ</t>
    </rPh>
    <rPh sb="3" eb="5">
      <t>ヨテイ</t>
    </rPh>
    <rPh sb="6" eb="9">
      <t>ネンガッピ</t>
    </rPh>
    <phoneticPr fontId="2"/>
  </si>
  <si>
    <t>茨木市に該当しない項目は予め■にしています。</t>
    <rPh sb="0" eb="3">
      <t>イバラキシ</t>
    </rPh>
    <rPh sb="4" eb="6">
      <t>ガイトウ</t>
    </rPh>
    <rPh sb="9" eb="11">
      <t>コウモク</t>
    </rPh>
    <rPh sb="12" eb="13">
      <t>アラカジ</t>
    </rPh>
    <phoneticPr fontId="2"/>
  </si>
  <si>
    <t>届出内容</t>
    <rPh sb="0" eb="4">
      <t>トドケデナイヨウ</t>
    </rPh>
    <phoneticPr fontId="2"/>
  </si>
  <si>
    <t>な　し</t>
    <phoneticPr fontId="2"/>
  </si>
  <si>
    <t>あ　り</t>
    <phoneticPr fontId="2"/>
  </si>
  <si>
    <t>割 　引</t>
    <phoneticPr fontId="2"/>
  </si>
  <si>
    <t>　</t>
  </si>
  <si>
    <t>５級地</t>
  </si>
  <si>
    <t>高齢者虐待防止措置実施の有無</t>
    <phoneticPr fontId="2"/>
  </si>
  <si>
    <t>減算型</t>
    <rPh sb="0" eb="3">
      <t>ゲンサンガタ</t>
    </rPh>
    <phoneticPr fontId="2"/>
  </si>
  <si>
    <t>同一建物減算（同一敷地内建物等に居住する者への提供）</t>
    <phoneticPr fontId="2"/>
  </si>
  <si>
    <t>同一建物減算
（同一敷地内建物等に居住する者への提供（利用者50人以上））</t>
    <phoneticPr fontId="2"/>
  </si>
  <si>
    <t>口腔連携強化加算</t>
    <rPh sb="6" eb="8">
      <t>カサン</t>
    </rPh>
    <phoneticPr fontId="2"/>
  </si>
  <si>
    <t>参考様式8-11</t>
    <phoneticPr fontId="2"/>
  </si>
  <si>
    <t>変更✔</t>
    <rPh sb="0" eb="2">
      <t>ヘンコウ</t>
    </rPh>
    <phoneticPr fontId="2"/>
  </si>
  <si>
    <t>業務継続計画策定の有無</t>
    <rPh sb="0" eb="2">
      <t>ギョウム</t>
    </rPh>
    <rPh sb="2" eb="4">
      <t>ケイゾク</t>
    </rPh>
    <rPh sb="4" eb="6">
      <t>ケイカク</t>
    </rPh>
    <rPh sb="6" eb="8">
      <t>サクテイ</t>
    </rPh>
    <phoneticPr fontId="2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</si>
  <si>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2"/>
  </si>
  <si>
    <t>介護職員等処遇改善加算</t>
    <rPh sb="0" eb="2">
      <t>カイゴ</t>
    </rPh>
    <rPh sb="2" eb="4">
      <t>ショクイン</t>
    </rPh>
    <rPh sb="4" eb="5">
      <t>ナド</t>
    </rPh>
    <rPh sb="5" eb="7">
      <t>ショグウ</t>
    </rPh>
    <rPh sb="7" eb="9">
      <t>カイゼン</t>
    </rPh>
    <rPh sb="9" eb="11">
      <t>カサン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</si>
  <si>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phoneticPr fontId="2"/>
  </si>
  <si>
    <t>✔</t>
  </si>
  <si>
    <t>特定事業所加算（Ⅴ以外）</t>
    <rPh sb="0" eb="2">
      <t>トクテイ</t>
    </rPh>
    <rPh sb="2" eb="5">
      <t>ジギョウショ</t>
    </rPh>
    <rPh sb="5" eb="7">
      <t>カサン</t>
    </rPh>
    <rPh sb="9" eb="11">
      <t>イガイ</t>
    </rPh>
    <phoneticPr fontId="2"/>
  </si>
  <si>
    <t>なし</t>
    <phoneticPr fontId="2"/>
  </si>
  <si>
    <t>加算Ⅰ</t>
    <phoneticPr fontId="2"/>
  </si>
  <si>
    <t>特定事業所加算Ⅴ</t>
    <rPh sb="0" eb="2">
      <t>トクテイ</t>
    </rPh>
    <rPh sb="2" eb="5">
      <t>ジギョウショ</t>
    </rPh>
    <rPh sb="5" eb="7">
      <t>カサン</t>
    </rPh>
    <phoneticPr fontId="2"/>
  </si>
  <si>
    <t>共生型サービスの提供
（居宅介護事業所）</t>
    <rPh sb="0" eb="3">
      <t>キョウセイガタ</t>
    </rPh>
    <rPh sb="8" eb="10">
      <t>テイキョウ</t>
    </rPh>
    <rPh sb="16" eb="19">
      <t>ジギョウショ</t>
    </rPh>
    <phoneticPr fontId="2"/>
  </si>
  <si>
    <t>同一建物減算
（同一敷地内建物等に居住する者への提供（利用者50人以上））</t>
  </si>
  <si>
    <t>非該当</t>
  </si>
  <si>
    <t>該当</t>
  </si>
  <si>
    <t>認知症専門ケア加算</t>
    <rPh sb="0" eb="3">
      <t>ニンチショウ</t>
    </rPh>
    <rPh sb="3" eb="5">
      <t>センモン</t>
    </rPh>
    <rPh sb="7" eb="9">
      <t>カサン</t>
    </rPh>
    <phoneticPr fontId="2"/>
  </si>
  <si>
    <t>加算Ⅰイ</t>
    <phoneticPr fontId="2"/>
  </si>
  <si>
    <t>加算Ⅰロ</t>
    <phoneticPr fontId="2"/>
  </si>
  <si>
    <t>加算Ⅱイ</t>
    <phoneticPr fontId="2"/>
  </si>
  <si>
    <t>加算Ⅱロ</t>
    <phoneticPr fontId="2"/>
  </si>
  <si>
    <t>加算Ⅲ</t>
    <phoneticPr fontId="2"/>
  </si>
  <si>
    <t>加算Ⅳ</t>
    <phoneticPr fontId="2"/>
  </si>
  <si>
    <t>　 令和８年度版</t>
    <rPh sb="2" eb="4">
      <t>レイワ</t>
    </rPh>
    <rPh sb="5" eb="7">
      <t>ネンド</t>
    </rPh>
    <rPh sb="7" eb="8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</si>
</sst>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dashed">
        <color indexed="64"/>
      </right>
      <top/>
      <bottom style="thin">
        <color indexed="64"/>
      </bottom>
      <diagonal style="thin">
        <color indexed="64"/>
      </diagonal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 diagonalUp="1"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3" fillId="2" borderId="18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15" fillId="0" borderId="0" xfId="0" applyFont="1" applyAlignment="1">
      <alignment vertical="top" wrapText="1"/>
    </xf>
    <xf numFmtId="0" fontId="4" fillId="0" borderId="13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4" fillId="0" borderId="16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4" fillId="0" borderId="22" xfId="0" applyFont="1" applyBorder="1">
      <alignment vertical="center"/>
    </xf>
    <xf numFmtId="0" fontId="4" fillId="0" borderId="25" xfId="0" applyFont="1" applyBorder="1">
      <alignment vertical="center"/>
    </xf>
    <xf numFmtId="0" fontId="14" fillId="4" borderId="4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4" fillId="0" borderId="2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top" wrapText="1"/>
    </xf>
    <xf numFmtId="0" fontId="7" fillId="0" borderId="13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5" fillId="0" borderId="4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4" fillId="4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5" borderId="6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3" borderId="0" xfId="0" applyFont="1" applyFill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/>
    </xf>
    <xf numFmtId="0" fontId="14" fillId="0" borderId="14" xfId="0" applyFont="1" applyBorder="1" applyAlignment="1">
      <alignment horizontal="left" vertical="center"/>
    </xf>
    <xf numFmtId="0" fontId="8" fillId="5" borderId="6" xfId="0" applyFont="1" applyFill="1" applyBorder="1" applyAlignment="1">
      <alignment horizontal="distributed" vertical="center" justifyLastLine="1"/>
    </xf>
    <xf numFmtId="0" fontId="8" fillId="5" borderId="7" xfId="0" applyFont="1" applyFill="1" applyBorder="1" applyAlignment="1">
      <alignment horizontal="distributed" vertical="center" justifyLastLine="1"/>
    </xf>
    <xf numFmtId="0" fontId="8" fillId="5" borderId="8" xfId="0" applyFont="1" applyFill="1" applyBorder="1" applyAlignment="1">
      <alignment horizontal="distributed" vertical="center" justifyLastLine="1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4" fillId="4" borderId="23" xfId="0" applyFont="1" applyFill="1" applyBorder="1" applyAlignment="1">
      <alignment horizontal="left" vertical="center"/>
    </xf>
    <xf numFmtId="0" fontId="14" fillId="4" borderId="2" xfId="0" applyFont="1" applyFill="1" applyBorder="1" applyAlignment="1">
      <alignment horizontal="left" vertical="center"/>
    </xf>
    <xf numFmtId="0" fontId="14" fillId="0" borderId="2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shrinkToFit="1"/>
    </xf>
    <xf numFmtId="176" fontId="9" fillId="5" borderId="6" xfId="0" applyNumberFormat="1" applyFont="1" applyFill="1" applyBorder="1" applyAlignment="1">
      <alignment horizontal="center" vertical="center" shrinkToFit="1"/>
    </xf>
    <xf numFmtId="176" fontId="9" fillId="5" borderId="7" xfId="0" applyNumberFormat="1" applyFont="1" applyFill="1" applyBorder="1" applyAlignment="1">
      <alignment horizontal="center" vertical="center" shrinkToFit="1"/>
    </xf>
    <xf numFmtId="176" fontId="9" fillId="5" borderId="8" xfId="0" applyNumberFormat="1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8" xfId="0" applyFont="1" applyFill="1" applyBorder="1" applyAlignment="1">
      <alignment horizontal="center" vertical="center" shrinkToFit="1"/>
    </xf>
    <xf numFmtId="49" fontId="9" fillId="5" borderId="6" xfId="0" applyNumberFormat="1" applyFont="1" applyFill="1" applyBorder="1" applyAlignment="1">
      <alignment horizontal="distributed" vertical="center" indent="3"/>
    </xf>
    <xf numFmtId="49" fontId="9" fillId="5" borderId="7" xfId="0" applyNumberFormat="1" applyFont="1" applyFill="1" applyBorder="1" applyAlignment="1">
      <alignment horizontal="distributed" vertical="center" indent="3"/>
    </xf>
    <xf numFmtId="49" fontId="9" fillId="5" borderId="8" xfId="0" applyNumberFormat="1" applyFont="1" applyFill="1" applyBorder="1" applyAlignment="1">
      <alignment horizontal="distributed" vertical="center" indent="3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21"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C000"/>
      <color rgb="FFFFFF00"/>
      <color rgb="FFED7D31"/>
      <color rgb="FF8CF8F8"/>
      <color rgb="FFFF99FF"/>
      <color rgb="FF99FF99"/>
      <color rgb="FFCCCCFF"/>
      <color rgb="FFFFCD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B1:AZ35"/>
  <sheetViews>
    <sheetView showGridLines="0" tabSelected="1" zoomScale="80" zoomScaleNormal="80" zoomScaleSheetLayoutView="90" workbookViewId="0">
      <pane ySplit="11" topLeftCell="A12" activePane="bottomLeft" state="frozen"/>
      <selection activeCell="L12" sqref="L12:AA12"/>
      <selection pane="bottomLeft" activeCell="AS3" sqref="AS3"/>
    </sheetView>
  </sheetViews>
  <sheetFormatPr defaultColWidth="3.75" defaultRowHeight="27" customHeight="1" x14ac:dyDescent="0.7"/>
  <cols>
    <col min="1" max="1" width="1.625" style="1" customWidth="1"/>
    <col min="2" max="22" width="3.75" style="1"/>
    <col min="23" max="23" width="3.5" style="1" customWidth="1"/>
    <col min="24" max="31" width="3.75" style="1"/>
    <col min="32" max="32" width="5.75" style="1" customWidth="1"/>
    <col min="33" max="34" width="3.75" style="1"/>
    <col min="35" max="35" width="6.125" style="1" customWidth="1"/>
    <col min="36" max="38" width="3.75" style="1"/>
    <col min="39" max="39" width="5.75" style="1" customWidth="1"/>
    <col min="40" max="40" width="3.75" style="1"/>
    <col min="41" max="41" width="6.75" style="1" customWidth="1"/>
    <col min="42" max="43" width="3.75" style="1"/>
    <col min="44" max="44" width="5.5" style="1" customWidth="1"/>
    <col min="45" max="45" width="3.875" style="1" customWidth="1"/>
    <col min="46" max="48" width="3.75" style="1"/>
    <col min="49" max="49" width="3.75" style="1" customWidth="1"/>
    <col min="50" max="52" width="3.75" style="1"/>
    <col min="53" max="53" width="1.625" style="1" customWidth="1"/>
    <col min="54" max="16384" width="3.75" style="1"/>
  </cols>
  <sheetData>
    <row r="1" spans="2:52" ht="10.9" customHeight="1" x14ac:dyDescent="0.7"/>
    <row r="2" spans="2:52" ht="15" customHeight="1" x14ac:dyDescent="0.7">
      <c r="AS2" s="81" t="s">
        <v>65</v>
      </c>
      <c r="AT2" s="81"/>
      <c r="AU2" s="81"/>
      <c r="AV2" s="81"/>
      <c r="AW2" s="81"/>
      <c r="AX2" s="81"/>
      <c r="AY2" s="81"/>
      <c r="AZ2" s="81"/>
    </row>
    <row r="3" spans="2:52" ht="15" customHeight="1" x14ac:dyDescent="0.7">
      <c r="AT3" s="90" t="s">
        <v>43</v>
      </c>
      <c r="AU3" s="90"/>
      <c r="AV3" s="90"/>
      <c r="AW3" s="90"/>
      <c r="AX3" s="90"/>
      <c r="AY3" s="90"/>
      <c r="AZ3" s="90"/>
    </row>
    <row r="4" spans="2:52" ht="27" customHeight="1" x14ac:dyDescent="0.7">
      <c r="B4" s="91" t="s">
        <v>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</row>
    <row r="5" spans="2:52" ht="8.4499999999999993" customHeight="1" thickBot="1" x14ac:dyDescent="0.75"/>
    <row r="6" spans="2:52" ht="31.15" customHeight="1" thickBot="1" x14ac:dyDescent="0.75">
      <c r="AH6" s="48" t="s">
        <v>32</v>
      </c>
      <c r="AI6" s="49"/>
      <c r="AJ6" s="50"/>
      <c r="AK6" s="61"/>
      <c r="AL6" s="62"/>
      <c r="AM6" s="62"/>
      <c r="AN6" s="63"/>
      <c r="AO6" s="85" t="s">
        <v>30</v>
      </c>
      <c r="AP6" s="85"/>
      <c r="AQ6" s="85"/>
      <c r="AR6" s="85"/>
      <c r="AS6" s="85"/>
      <c r="AT6" s="86"/>
      <c r="AU6" s="82"/>
      <c r="AV6" s="83"/>
      <c r="AW6" s="83"/>
      <c r="AX6" s="83"/>
      <c r="AY6" s="83"/>
      <c r="AZ6" s="84"/>
    </row>
    <row r="7" spans="2:52" ht="8.4499999999999993" customHeight="1" thickBot="1" x14ac:dyDescent="0.75"/>
    <row r="8" spans="2:52" ht="27" customHeight="1" thickBot="1" x14ac:dyDescent="0.75">
      <c r="B8" s="64" t="s">
        <v>1</v>
      </c>
      <c r="C8" s="65"/>
      <c r="D8" s="65"/>
      <c r="E8" s="65"/>
      <c r="F8" s="65"/>
      <c r="G8" s="66"/>
      <c r="H8" s="67" t="s">
        <v>4</v>
      </c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9"/>
      <c r="AB8" s="70" t="s">
        <v>5</v>
      </c>
      <c r="AC8" s="71"/>
      <c r="AD8" s="72"/>
      <c r="AE8" s="73" t="s">
        <v>37</v>
      </c>
      <c r="AF8" s="74"/>
      <c r="AG8" s="74"/>
      <c r="AH8" s="74"/>
      <c r="AI8" s="75"/>
      <c r="AJ8" s="48" t="s">
        <v>27</v>
      </c>
      <c r="AK8" s="49"/>
      <c r="AL8" s="49"/>
      <c r="AM8" s="49"/>
      <c r="AN8" s="50"/>
      <c r="AO8" s="87"/>
      <c r="AP8" s="88"/>
      <c r="AQ8" s="88"/>
      <c r="AR8" s="88"/>
      <c r="AS8" s="88"/>
      <c r="AT8" s="88"/>
      <c r="AU8" s="88"/>
      <c r="AV8" s="88"/>
      <c r="AW8" s="88"/>
      <c r="AX8" s="88"/>
      <c r="AY8" s="88"/>
      <c r="AZ8" s="89"/>
    </row>
    <row r="9" spans="2:52" ht="31.15" customHeight="1" thickBot="1" x14ac:dyDescent="0.75">
      <c r="B9" s="57" t="s">
        <v>48</v>
      </c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48" t="s">
        <v>28</v>
      </c>
      <c r="AK9" s="49"/>
      <c r="AL9" s="49"/>
      <c r="AM9" s="49"/>
      <c r="AN9" s="50"/>
      <c r="AO9" s="52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4"/>
    </row>
    <row r="10" spans="2:52" ht="12.6" customHeight="1" x14ac:dyDescent="0.7"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</row>
    <row r="11" spans="2:52" s="3" customFormat="1" ht="27" customHeight="1" x14ac:dyDescent="0.7">
      <c r="B11" s="2" t="s">
        <v>44</v>
      </c>
      <c r="C11" s="43" t="s">
        <v>2</v>
      </c>
      <c r="D11" s="43"/>
      <c r="E11" s="43"/>
      <c r="F11" s="43"/>
      <c r="G11" s="43"/>
      <c r="H11" s="43"/>
      <c r="I11" s="44"/>
      <c r="J11" s="2" t="s">
        <v>44</v>
      </c>
      <c r="K11" s="43" t="s">
        <v>25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4"/>
      <c r="AS11" s="42" t="s">
        <v>3</v>
      </c>
      <c r="AT11" s="43"/>
      <c r="AU11" s="43"/>
      <c r="AV11" s="43"/>
      <c r="AW11" s="42" t="s">
        <v>35</v>
      </c>
      <c r="AX11" s="43"/>
      <c r="AY11" s="43"/>
      <c r="AZ11" s="44"/>
    </row>
    <row r="12" spans="2:52" ht="27" customHeight="1" x14ac:dyDescent="0.7">
      <c r="B12" s="4"/>
      <c r="J12" s="55"/>
      <c r="K12" s="40" t="s">
        <v>6</v>
      </c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1"/>
      <c r="AA12" s="5" t="s">
        <v>18</v>
      </c>
      <c r="AB12" s="40" t="s">
        <v>10</v>
      </c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3"/>
      <c r="AQ12" s="3"/>
      <c r="AR12" s="6"/>
      <c r="AS12" s="7"/>
      <c r="AT12" s="8" t="s">
        <v>18</v>
      </c>
      <c r="AU12" s="45" t="s">
        <v>33</v>
      </c>
      <c r="AV12" s="46"/>
      <c r="AW12" s="7"/>
      <c r="AX12" s="8" t="s">
        <v>18</v>
      </c>
      <c r="AY12" s="45" t="s">
        <v>33</v>
      </c>
      <c r="AZ12" s="46"/>
    </row>
    <row r="13" spans="2:52" ht="27" customHeight="1" x14ac:dyDescent="0.7">
      <c r="B13" s="7" t="s">
        <v>36</v>
      </c>
      <c r="C13" s="9" t="s">
        <v>18</v>
      </c>
      <c r="D13" s="51" t="s">
        <v>21</v>
      </c>
      <c r="E13" s="51"/>
      <c r="F13" s="51"/>
      <c r="G13" s="51"/>
      <c r="H13" s="51"/>
      <c r="J13" s="55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1"/>
      <c r="AA13" s="5" t="s">
        <v>18</v>
      </c>
      <c r="AB13" s="40" t="s">
        <v>11</v>
      </c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3"/>
      <c r="AQ13" s="3"/>
      <c r="AR13" s="6"/>
      <c r="AS13" s="7"/>
      <c r="AT13" s="8" t="s">
        <v>18</v>
      </c>
      <c r="AU13" s="45" t="s">
        <v>34</v>
      </c>
      <c r="AV13" s="46"/>
      <c r="AW13" s="7"/>
      <c r="AX13" s="8" t="s">
        <v>18</v>
      </c>
      <c r="AY13" s="45" t="s">
        <v>34</v>
      </c>
      <c r="AZ13" s="46"/>
    </row>
    <row r="14" spans="2:52" ht="27" customHeight="1" x14ac:dyDescent="0.7">
      <c r="B14" s="7" t="s">
        <v>36</v>
      </c>
      <c r="C14" s="9" t="s">
        <v>18</v>
      </c>
      <c r="D14" s="51" t="s">
        <v>22</v>
      </c>
      <c r="E14" s="51"/>
      <c r="F14" s="51"/>
      <c r="G14" s="51"/>
      <c r="H14" s="51"/>
      <c r="J14" s="56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60"/>
      <c r="AA14" s="5" t="s">
        <v>18</v>
      </c>
      <c r="AB14" s="59" t="s">
        <v>12</v>
      </c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10"/>
      <c r="AQ14" s="10"/>
      <c r="AR14" s="11"/>
      <c r="AS14" s="12"/>
      <c r="AZ14" s="13"/>
    </row>
    <row r="15" spans="2:52" ht="27" customHeight="1" x14ac:dyDescent="0.7">
      <c r="B15" s="7"/>
      <c r="C15" s="9" t="s">
        <v>18</v>
      </c>
      <c r="D15" s="51" t="s">
        <v>23</v>
      </c>
      <c r="E15" s="51"/>
      <c r="F15" s="51"/>
      <c r="G15" s="51"/>
      <c r="H15" s="51"/>
      <c r="J15" s="14"/>
      <c r="K15" s="36" t="s">
        <v>38</v>
      </c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8"/>
      <c r="AA15" s="15" t="s">
        <v>18</v>
      </c>
      <c r="AB15" s="37" t="s">
        <v>39</v>
      </c>
      <c r="AC15" s="37"/>
      <c r="AD15" s="15" t="s">
        <v>18</v>
      </c>
      <c r="AE15" s="37" t="s">
        <v>29</v>
      </c>
      <c r="AF15" s="3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"/>
      <c r="AS15" s="12"/>
      <c r="AZ15" s="13"/>
    </row>
    <row r="16" spans="2:52" ht="27" customHeight="1" x14ac:dyDescent="0.7">
      <c r="B16" s="22"/>
      <c r="C16" s="9"/>
      <c r="J16" s="14"/>
      <c r="K16" s="76" t="s">
        <v>45</v>
      </c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77"/>
      <c r="AA16" s="24" t="s">
        <v>18</v>
      </c>
      <c r="AB16" s="47" t="s">
        <v>39</v>
      </c>
      <c r="AC16" s="47"/>
      <c r="AD16" s="24" t="s">
        <v>18</v>
      </c>
      <c r="AE16" s="47" t="s">
        <v>29</v>
      </c>
      <c r="AF16" s="4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8"/>
      <c r="AS16" s="12"/>
      <c r="AZ16" s="13"/>
    </row>
    <row r="17" spans="2:52" ht="27" customHeight="1" x14ac:dyDescent="0.7">
      <c r="B17" s="12"/>
      <c r="J17" s="14"/>
      <c r="K17" s="76" t="s">
        <v>50</v>
      </c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77"/>
      <c r="AA17" s="24" t="s">
        <v>18</v>
      </c>
      <c r="AB17" s="47" t="s">
        <v>51</v>
      </c>
      <c r="AC17" s="47"/>
      <c r="AD17" s="24" t="s">
        <v>18</v>
      </c>
      <c r="AE17" s="47" t="s">
        <v>52</v>
      </c>
      <c r="AF17" s="47"/>
      <c r="AG17" s="27" t="s">
        <v>18</v>
      </c>
      <c r="AH17" s="27" t="s">
        <v>14</v>
      </c>
      <c r="AI17" s="27"/>
      <c r="AJ17" s="27" t="s">
        <v>18</v>
      </c>
      <c r="AK17" s="27" t="s">
        <v>15</v>
      </c>
      <c r="AL17" s="27"/>
      <c r="AM17" s="27" t="s">
        <v>18</v>
      </c>
      <c r="AN17" s="27" t="s">
        <v>16</v>
      </c>
      <c r="AO17" s="27"/>
      <c r="AP17" s="27"/>
      <c r="AQ17" s="27"/>
      <c r="AR17" s="28"/>
      <c r="AS17" s="12"/>
      <c r="AZ17" s="13"/>
    </row>
    <row r="18" spans="2:52" ht="27" customHeight="1" x14ac:dyDescent="0.7">
      <c r="B18" s="12"/>
      <c r="J18" s="14"/>
      <c r="K18" s="76" t="s">
        <v>53</v>
      </c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77"/>
      <c r="AA18" s="24" t="s">
        <v>18</v>
      </c>
      <c r="AB18" s="47" t="s">
        <v>51</v>
      </c>
      <c r="AC18" s="47"/>
      <c r="AD18" s="24" t="s">
        <v>18</v>
      </c>
      <c r="AE18" s="47" t="s">
        <v>17</v>
      </c>
      <c r="AF18" s="4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8"/>
      <c r="AS18" s="12"/>
      <c r="AZ18" s="13"/>
    </row>
    <row r="19" spans="2:52" ht="27" customHeight="1" x14ac:dyDescent="0.7">
      <c r="B19" s="12"/>
      <c r="J19" s="14"/>
      <c r="K19" s="76" t="s">
        <v>54</v>
      </c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77"/>
      <c r="AA19" s="24" t="s">
        <v>18</v>
      </c>
      <c r="AB19" s="47" t="s">
        <v>51</v>
      </c>
      <c r="AC19" s="47"/>
      <c r="AD19" s="24" t="s">
        <v>18</v>
      </c>
      <c r="AE19" s="47" t="s">
        <v>17</v>
      </c>
      <c r="AF19" s="4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8"/>
      <c r="AS19" s="12"/>
      <c r="AZ19" s="13"/>
    </row>
    <row r="20" spans="2:52" ht="27" customHeight="1" x14ac:dyDescent="0.7">
      <c r="B20" s="12"/>
      <c r="J20" s="14"/>
      <c r="K20" s="76" t="s">
        <v>54</v>
      </c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77"/>
      <c r="AA20" s="24" t="s">
        <v>18</v>
      </c>
      <c r="AB20" s="47" t="s">
        <v>51</v>
      </c>
      <c r="AC20" s="47"/>
      <c r="AD20" s="24" t="s">
        <v>18</v>
      </c>
      <c r="AE20" s="47" t="s">
        <v>17</v>
      </c>
      <c r="AF20" s="4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8"/>
      <c r="AS20" s="12"/>
      <c r="AZ20" s="13"/>
    </row>
    <row r="21" spans="2:52" ht="27" customHeight="1" x14ac:dyDescent="0.7">
      <c r="B21" s="12"/>
      <c r="J21" s="14"/>
      <c r="K21" s="76" t="s">
        <v>40</v>
      </c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77"/>
      <c r="AA21" s="24" t="s">
        <v>18</v>
      </c>
      <c r="AB21" s="47" t="s">
        <v>19</v>
      </c>
      <c r="AC21" s="47"/>
      <c r="AD21" s="24" t="s">
        <v>18</v>
      </c>
      <c r="AE21" s="47" t="s">
        <v>20</v>
      </c>
      <c r="AF21" s="4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8"/>
      <c r="AS21" s="12"/>
      <c r="AZ21" s="13"/>
    </row>
    <row r="22" spans="2:52" ht="35.450000000000003" customHeight="1" x14ac:dyDescent="0.7">
      <c r="B22" s="12"/>
      <c r="J22" s="14"/>
      <c r="K22" s="76" t="s">
        <v>41</v>
      </c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77"/>
      <c r="AA22" s="24" t="s">
        <v>18</v>
      </c>
      <c r="AB22" s="47" t="s">
        <v>19</v>
      </c>
      <c r="AC22" s="47"/>
      <c r="AD22" s="24" t="s">
        <v>18</v>
      </c>
      <c r="AE22" s="47" t="s">
        <v>20</v>
      </c>
      <c r="AF22" s="4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8"/>
      <c r="AS22" s="12"/>
      <c r="AZ22" s="13"/>
    </row>
    <row r="23" spans="2:52" ht="35.450000000000003" customHeight="1" x14ac:dyDescent="0.7">
      <c r="B23" s="12"/>
      <c r="J23" s="14"/>
      <c r="K23" s="78" t="s">
        <v>55</v>
      </c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80"/>
      <c r="AA23" s="15" t="s">
        <v>18</v>
      </c>
      <c r="AB23" s="37" t="s">
        <v>56</v>
      </c>
      <c r="AC23" s="37"/>
      <c r="AD23" s="15" t="s">
        <v>18</v>
      </c>
      <c r="AE23" s="37" t="s">
        <v>57</v>
      </c>
      <c r="AF23" s="3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"/>
      <c r="AS23" s="12"/>
      <c r="AZ23" s="13"/>
    </row>
    <row r="24" spans="2:52" ht="27" customHeight="1" x14ac:dyDescent="0.7">
      <c r="B24" s="12"/>
      <c r="J24" s="26"/>
      <c r="K24" s="16" t="s">
        <v>7</v>
      </c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7"/>
      <c r="AA24" s="15" t="s">
        <v>24</v>
      </c>
      <c r="AB24" s="37" t="s">
        <v>13</v>
      </c>
      <c r="AC24" s="37"/>
      <c r="AD24" s="15" t="s">
        <v>18</v>
      </c>
      <c r="AE24" s="37" t="s">
        <v>17</v>
      </c>
      <c r="AF24" s="37"/>
      <c r="AG24" s="16"/>
      <c r="AH24" s="16" t="s">
        <v>26</v>
      </c>
      <c r="AI24" s="16"/>
      <c r="AJ24" s="16"/>
      <c r="AK24" s="16"/>
      <c r="AL24" s="16"/>
      <c r="AM24" s="16"/>
      <c r="AN24" s="16"/>
      <c r="AO24" s="16"/>
      <c r="AP24" s="16"/>
      <c r="AQ24" s="16"/>
      <c r="AR24" s="17"/>
      <c r="AS24" s="12"/>
      <c r="AZ24" s="13"/>
    </row>
    <row r="25" spans="2:52" ht="27" customHeight="1" x14ac:dyDescent="0.7">
      <c r="B25" s="12"/>
      <c r="J25" s="25"/>
      <c r="K25" s="16" t="s">
        <v>8</v>
      </c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7"/>
      <c r="AA25" s="15" t="s">
        <v>24</v>
      </c>
      <c r="AB25" s="37" t="s">
        <v>19</v>
      </c>
      <c r="AC25" s="37"/>
      <c r="AD25" s="15" t="s">
        <v>18</v>
      </c>
      <c r="AE25" s="37" t="s">
        <v>20</v>
      </c>
      <c r="AF25" s="37"/>
      <c r="AG25" s="16"/>
      <c r="AH25" s="16" t="s">
        <v>26</v>
      </c>
      <c r="AI25" s="16"/>
      <c r="AJ25" s="16"/>
      <c r="AK25" s="16"/>
      <c r="AL25" s="16"/>
      <c r="AM25" s="16"/>
      <c r="AN25" s="16"/>
      <c r="AO25" s="16"/>
      <c r="AP25" s="16"/>
      <c r="AQ25" s="16"/>
      <c r="AR25" s="17"/>
      <c r="AS25" s="12"/>
      <c r="AZ25" s="13"/>
    </row>
    <row r="26" spans="2:52" ht="27" customHeight="1" x14ac:dyDescent="0.7">
      <c r="B26" s="12"/>
      <c r="J26" s="25"/>
      <c r="K26" s="16" t="s">
        <v>9</v>
      </c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  <c r="AA26" s="15" t="s">
        <v>24</v>
      </c>
      <c r="AB26" s="37" t="s">
        <v>19</v>
      </c>
      <c r="AC26" s="37"/>
      <c r="AD26" s="15" t="s">
        <v>18</v>
      </c>
      <c r="AE26" s="37" t="s">
        <v>20</v>
      </c>
      <c r="AF26" s="37"/>
      <c r="AG26" s="16"/>
      <c r="AH26" s="16" t="s">
        <v>26</v>
      </c>
      <c r="AI26" s="16"/>
      <c r="AJ26" s="16"/>
      <c r="AK26" s="16"/>
      <c r="AL26" s="16"/>
      <c r="AM26" s="16"/>
      <c r="AN26" s="16"/>
      <c r="AO26" s="16"/>
      <c r="AP26" s="16"/>
      <c r="AQ26" s="16"/>
      <c r="AR26" s="17"/>
      <c r="AS26" s="12"/>
      <c r="AZ26" s="13"/>
    </row>
    <row r="27" spans="2:52" ht="27" customHeight="1" x14ac:dyDescent="0.7">
      <c r="B27" s="12"/>
      <c r="J27" s="14"/>
      <c r="K27" s="16" t="s">
        <v>42</v>
      </c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7"/>
      <c r="AA27" s="15" t="s">
        <v>18</v>
      </c>
      <c r="AB27" s="37" t="s">
        <v>51</v>
      </c>
      <c r="AC27" s="37"/>
      <c r="AD27" s="15" t="s">
        <v>18</v>
      </c>
      <c r="AE27" s="37" t="s">
        <v>17</v>
      </c>
      <c r="AF27" s="3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7"/>
      <c r="AS27" s="12"/>
      <c r="AZ27" s="13"/>
    </row>
    <row r="28" spans="2:52" ht="27" customHeight="1" x14ac:dyDescent="0.7">
      <c r="B28" s="12"/>
      <c r="J28" s="14"/>
      <c r="K28" s="36" t="s">
        <v>58</v>
      </c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8"/>
      <c r="AA28" s="15" t="s">
        <v>18</v>
      </c>
      <c r="AB28" s="37" t="s">
        <v>51</v>
      </c>
      <c r="AC28" s="37"/>
      <c r="AD28" s="15" t="s">
        <v>18</v>
      </c>
      <c r="AE28" s="37" t="s">
        <v>52</v>
      </c>
      <c r="AF28" s="37"/>
      <c r="AG28" s="15" t="s">
        <v>18</v>
      </c>
      <c r="AH28" s="37" t="s">
        <v>14</v>
      </c>
      <c r="AI28" s="37"/>
      <c r="AJ28" s="16"/>
      <c r="AK28" s="16"/>
      <c r="AL28" s="16"/>
      <c r="AM28" s="16"/>
      <c r="AN28" s="16"/>
      <c r="AO28" s="16"/>
      <c r="AP28" s="16"/>
      <c r="AQ28" s="16"/>
      <c r="AR28" s="30"/>
      <c r="AS28" s="12"/>
      <c r="AZ28" s="13"/>
    </row>
    <row r="29" spans="2:52" ht="27" customHeight="1" x14ac:dyDescent="0.7">
      <c r="B29" s="12"/>
      <c r="J29" s="7"/>
      <c r="K29" s="39" t="s">
        <v>47</v>
      </c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1"/>
      <c r="AA29" s="23" t="s">
        <v>18</v>
      </c>
      <c r="AB29" s="37" t="s">
        <v>13</v>
      </c>
      <c r="AC29" s="37"/>
      <c r="AD29" s="15" t="s">
        <v>18</v>
      </c>
      <c r="AE29" s="37" t="s">
        <v>59</v>
      </c>
      <c r="AF29" s="37"/>
      <c r="AG29" s="15" t="s">
        <v>18</v>
      </c>
      <c r="AH29" s="37" t="s">
        <v>60</v>
      </c>
      <c r="AI29" s="37"/>
      <c r="AJ29" s="15" t="s">
        <v>18</v>
      </c>
      <c r="AK29" s="37" t="s">
        <v>61</v>
      </c>
      <c r="AL29" s="37"/>
      <c r="AM29" s="15" t="s">
        <v>18</v>
      </c>
      <c r="AN29" s="37" t="s">
        <v>62</v>
      </c>
      <c r="AO29" s="37"/>
      <c r="AP29" s="15" t="s">
        <v>18</v>
      </c>
      <c r="AQ29" s="37" t="s">
        <v>63</v>
      </c>
      <c r="AR29" s="37"/>
      <c r="AS29" s="15" t="s">
        <v>18</v>
      </c>
      <c r="AT29" s="37" t="s">
        <v>64</v>
      </c>
      <c r="AU29" s="37"/>
      <c r="AV29" s="35"/>
      <c r="AW29" s="35"/>
      <c r="AX29" s="35"/>
      <c r="AY29" s="31"/>
      <c r="AZ29" s="29"/>
    </row>
    <row r="30" spans="2:52" ht="27" customHeight="1" x14ac:dyDescent="0.7"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18"/>
      <c r="AB30" s="33" t="s">
        <v>31</v>
      </c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4"/>
      <c r="AS30" s="33"/>
      <c r="AT30" s="33"/>
      <c r="AU30" s="33"/>
      <c r="AV30" s="33"/>
      <c r="AW30" s="33"/>
      <c r="AX30" s="33"/>
      <c r="AY30" s="33"/>
      <c r="AZ30" s="33"/>
    </row>
    <row r="31" spans="2:52" ht="27" customHeight="1" x14ac:dyDescent="0.7">
      <c r="B31" s="32" t="s">
        <v>46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</row>
    <row r="32" spans="2:52" s="3" customFormat="1" ht="48.75" customHeight="1" x14ac:dyDescent="0.7"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</row>
    <row r="33" spans="2:35" ht="25.15" customHeight="1" x14ac:dyDescent="0.7"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</row>
    <row r="34" spans="2:35" ht="25.15" customHeight="1" x14ac:dyDescent="0.7">
      <c r="B34" s="19"/>
      <c r="C34" s="19"/>
      <c r="D34" s="19"/>
      <c r="E34" s="19"/>
      <c r="F34" s="19"/>
      <c r="G34" s="19"/>
      <c r="H34" s="19"/>
      <c r="I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</row>
    <row r="35" spans="2:35" ht="25.15" customHeight="1" x14ac:dyDescent="0.7"/>
  </sheetData>
  <mergeCells count="82">
    <mergeCell ref="AB25:AC25"/>
    <mergeCell ref="AE25:AF25"/>
    <mergeCell ref="AS2:AZ2"/>
    <mergeCell ref="AB14:AO14"/>
    <mergeCell ref="AB17:AC17"/>
    <mergeCell ref="AE17:AF17"/>
    <mergeCell ref="AB21:AC21"/>
    <mergeCell ref="AE21:AF21"/>
    <mergeCell ref="AU6:AZ6"/>
    <mergeCell ref="AO6:AT6"/>
    <mergeCell ref="AO8:AZ8"/>
    <mergeCell ref="AT3:AZ3"/>
    <mergeCell ref="B4:AZ4"/>
    <mergeCell ref="AB12:AO12"/>
    <mergeCell ref="K20:Z20"/>
    <mergeCell ref="K22:Z22"/>
    <mergeCell ref="K23:Z23"/>
    <mergeCell ref="AE18:AF18"/>
    <mergeCell ref="AB19:AC19"/>
    <mergeCell ref="AB22:AC22"/>
    <mergeCell ref="AE22:AF22"/>
    <mergeCell ref="AB23:AC23"/>
    <mergeCell ref="K18:Z18"/>
    <mergeCell ref="AE20:AF20"/>
    <mergeCell ref="K21:Z21"/>
    <mergeCell ref="C11:I11"/>
    <mergeCell ref="AU12:AV12"/>
    <mergeCell ref="D15:H15"/>
    <mergeCell ref="K19:Z19"/>
    <mergeCell ref="AB18:AC18"/>
    <mergeCell ref="K16:Z16"/>
    <mergeCell ref="AB15:AC15"/>
    <mergeCell ref="AE15:AF15"/>
    <mergeCell ref="K15:Z15"/>
    <mergeCell ref="K17:Z17"/>
    <mergeCell ref="AH6:AJ6"/>
    <mergeCell ref="D14:H14"/>
    <mergeCell ref="AO9:AZ9"/>
    <mergeCell ref="J12:J14"/>
    <mergeCell ref="B9:AI10"/>
    <mergeCell ref="AU13:AV13"/>
    <mergeCell ref="D13:H13"/>
    <mergeCell ref="K12:Z14"/>
    <mergeCell ref="K11:AR11"/>
    <mergeCell ref="AJ9:AN9"/>
    <mergeCell ref="AK6:AN6"/>
    <mergeCell ref="B8:G8"/>
    <mergeCell ref="H8:T8"/>
    <mergeCell ref="AB8:AD8"/>
    <mergeCell ref="AE8:AI8"/>
    <mergeCell ref="AJ8:AN8"/>
    <mergeCell ref="AB27:AC27"/>
    <mergeCell ref="AE27:AF27"/>
    <mergeCell ref="AE23:AF23"/>
    <mergeCell ref="AW11:AZ11"/>
    <mergeCell ref="AY12:AZ12"/>
    <mergeCell ref="AY13:AZ13"/>
    <mergeCell ref="AS11:AV11"/>
    <mergeCell ref="AB20:AC20"/>
    <mergeCell ref="AB13:AO13"/>
    <mergeCell ref="AE19:AF19"/>
    <mergeCell ref="AB24:AC24"/>
    <mergeCell ref="AE24:AF24"/>
    <mergeCell ref="AB16:AC16"/>
    <mergeCell ref="AE16:AF16"/>
    <mergeCell ref="AB26:AC26"/>
    <mergeCell ref="AE26:AF26"/>
    <mergeCell ref="B31:AZ32"/>
    <mergeCell ref="AB30:AZ30"/>
    <mergeCell ref="AV29:AX29"/>
    <mergeCell ref="K28:Z28"/>
    <mergeCell ref="K29:Z29"/>
    <mergeCell ref="AB29:AC29"/>
    <mergeCell ref="AB28:AC28"/>
    <mergeCell ref="AE28:AF28"/>
    <mergeCell ref="AH28:AI28"/>
    <mergeCell ref="AN29:AO29"/>
    <mergeCell ref="AE29:AF29"/>
    <mergeCell ref="AH29:AI29"/>
    <mergeCell ref="AK29:AL29"/>
    <mergeCell ref="AQ29:AR29"/>
    <mergeCell ref="AT29:AU29"/>
  </mergeCells>
  <phoneticPr fontId="2"/>
  <conditionalFormatting sqref="B13:H13">
    <cfRule type="expression" dxfId="20" priority="3">
      <formula>$B$13="✔"</formula>
    </cfRule>
  </conditionalFormatting>
  <conditionalFormatting sqref="B14:H14">
    <cfRule type="expression" dxfId="19" priority="2">
      <formula>$B$14="✔"</formula>
    </cfRule>
  </conditionalFormatting>
  <conditionalFormatting sqref="B15:H15">
    <cfRule type="expression" dxfId="18" priority="1">
      <formula>$B$15="✔"</formula>
    </cfRule>
  </conditionalFormatting>
  <conditionalFormatting sqref="J12:AR14">
    <cfRule type="expression" dxfId="17" priority="16">
      <formula>$J$12="✔"</formula>
    </cfRule>
  </conditionalFormatting>
  <conditionalFormatting sqref="J15:AR15">
    <cfRule type="expression" dxfId="16" priority="15">
      <formula>$J$15="✔"</formula>
    </cfRule>
  </conditionalFormatting>
  <conditionalFormatting sqref="J16:AR16">
    <cfRule type="expression" dxfId="15" priority="14">
      <formula>$J$16="✔"</formula>
    </cfRule>
  </conditionalFormatting>
  <conditionalFormatting sqref="J17:AR17">
    <cfRule type="expression" dxfId="14" priority="13">
      <formula>$J$17="✔"</formula>
    </cfRule>
  </conditionalFormatting>
  <conditionalFormatting sqref="J18:AR18">
    <cfRule type="expression" dxfId="13" priority="12">
      <formula>$J$18="✔"</formula>
    </cfRule>
  </conditionalFormatting>
  <conditionalFormatting sqref="J19:AR19">
    <cfRule type="expression" dxfId="12" priority="11">
      <formula>$J$19="✔"</formula>
    </cfRule>
  </conditionalFormatting>
  <conditionalFormatting sqref="J20:AR20">
    <cfRule type="expression" dxfId="11" priority="10">
      <formula>$J$20="✔"</formula>
    </cfRule>
  </conditionalFormatting>
  <conditionalFormatting sqref="J21:AR21">
    <cfRule type="expression" dxfId="10" priority="9">
      <formula>$J$21="✔"</formula>
    </cfRule>
  </conditionalFormatting>
  <conditionalFormatting sqref="J22:AR22">
    <cfRule type="expression" dxfId="9" priority="8">
      <formula>$J$22="✔"</formula>
    </cfRule>
  </conditionalFormatting>
  <conditionalFormatting sqref="J23:AR23">
    <cfRule type="expression" dxfId="8" priority="7">
      <formula>$J$23="✔"</formula>
    </cfRule>
  </conditionalFormatting>
  <conditionalFormatting sqref="J27:AR27">
    <cfRule type="expression" dxfId="7" priority="6">
      <formula>$J$27="✔"</formula>
    </cfRule>
  </conditionalFormatting>
  <conditionalFormatting sqref="J28:AR28">
    <cfRule type="expression" dxfId="6" priority="5">
      <formula>$J$28="✔"</formula>
    </cfRule>
  </conditionalFormatting>
  <conditionalFormatting sqref="J29:AZ29">
    <cfRule type="expression" dxfId="5" priority="4">
      <formula>$J$29="✔"</formula>
    </cfRule>
  </conditionalFormatting>
  <conditionalFormatting sqref="AR13:AR14">
    <cfRule type="expression" dxfId="4" priority="18">
      <formula>"’=$J$12""✔"""</formula>
    </cfRule>
  </conditionalFormatting>
  <dataValidations xWindow="240" yWindow="567" count="7">
    <dataValidation type="list" allowBlank="1" showInputMessage="1" showErrorMessage="1" sqref="C13:C16 AJ17 AM17 AG17 AT12:AT13 AX12:AX13 AG28:AG29 AJ29 AP29 AA12:AA30 AM29 AD15:AD29 AS29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B13:B16 J12 AS12:AS13 AW12:AW13 J27:J29 J15:J2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47244094488188981" bottom="0.35433070866141736" header="0.19685039370078741" footer="0.19685039370078741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2"/>
  <sheetViews>
    <sheetView topLeftCell="A7" workbookViewId="0">
      <selection activeCell="A12" sqref="A12:AI12"/>
    </sheetView>
  </sheetViews>
  <sheetFormatPr defaultRowHeight="17.649999999999999" x14ac:dyDescent="0.7"/>
  <sheetData>
    <row r="1" spans="1:35" x14ac:dyDescent="0.7">
      <c r="A1" s="14" t="s">
        <v>36</v>
      </c>
      <c r="B1" s="76" t="s">
        <v>45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77"/>
      <c r="R1" s="24" t="s">
        <v>18</v>
      </c>
      <c r="S1" s="47" t="s">
        <v>39</v>
      </c>
      <c r="T1" s="47"/>
      <c r="U1" s="24" t="s">
        <v>18</v>
      </c>
      <c r="V1" s="47" t="s">
        <v>29</v>
      </c>
      <c r="W1" s="4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8"/>
    </row>
    <row r="7" spans="1:35" x14ac:dyDescent="0.7">
      <c r="A7" s="14" t="s">
        <v>49</v>
      </c>
      <c r="B7" s="76" t="s">
        <v>45</v>
      </c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77"/>
      <c r="R7" s="24" t="s">
        <v>18</v>
      </c>
      <c r="S7" s="47" t="s">
        <v>39</v>
      </c>
      <c r="T7" s="47"/>
      <c r="U7" s="24" t="s">
        <v>18</v>
      </c>
      <c r="V7" s="47" t="s">
        <v>29</v>
      </c>
      <c r="W7" s="4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8"/>
    </row>
    <row r="11" spans="1:35" x14ac:dyDescent="0.7">
      <c r="A11" s="14" t="s">
        <v>49</v>
      </c>
      <c r="B11" s="76" t="s">
        <v>50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77"/>
      <c r="R11" s="24" t="s">
        <v>18</v>
      </c>
      <c r="S11" s="47" t="s">
        <v>51</v>
      </c>
      <c r="T11" s="47"/>
      <c r="U11" s="24" t="s">
        <v>18</v>
      </c>
      <c r="V11" s="47" t="s">
        <v>52</v>
      </c>
      <c r="W11" s="47"/>
      <c r="X11" s="27" t="s">
        <v>18</v>
      </c>
      <c r="Y11" s="27" t="s">
        <v>14</v>
      </c>
      <c r="Z11" s="27"/>
      <c r="AA11" s="27" t="s">
        <v>18</v>
      </c>
      <c r="AB11" s="27" t="s">
        <v>15</v>
      </c>
      <c r="AC11" s="27"/>
      <c r="AD11" s="27" t="s">
        <v>18</v>
      </c>
      <c r="AE11" s="27" t="s">
        <v>16</v>
      </c>
      <c r="AF11" s="27"/>
      <c r="AG11" s="27"/>
      <c r="AH11" s="27"/>
      <c r="AI11" s="28"/>
    </row>
    <row r="12" spans="1:35" x14ac:dyDescent="0.7">
      <c r="A12" s="14" t="s">
        <v>49</v>
      </c>
      <c r="B12" s="76" t="s">
        <v>54</v>
      </c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77"/>
      <c r="R12" s="24" t="s">
        <v>18</v>
      </c>
      <c r="S12" s="47" t="s">
        <v>51</v>
      </c>
      <c r="T12" s="47"/>
      <c r="U12" s="24" t="s">
        <v>18</v>
      </c>
      <c r="V12" s="47" t="s">
        <v>17</v>
      </c>
      <c r="W12" s="4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8"/>
    </row>
  </sheetData>
  <mergeCells count="12">
    <mergeCell ref="B11:Q11"/>
    <mergeCell ref="S11:T11"/>
    <mergeCell ref="V11:W11"/>
    <mergeCell ref="B12:Q12"/>
    <mergeCell ref="S12:T12"/>
    <mergeCell ref="V12:W12"/>
    <mergeCell ref="B1:Q1"/>
    <mergeCell ref="S1:T1"/>
    <mergeCell ref="V1:W1"/>
    <mergeCell ref="B7:Q7"/>
    <mergeCell ref="S7:T7"/>
    <mergeCell ref="V7:W7"/>
  </mergeCells>
  <phoneticPr fontId="2"/>
  <conditionalFormatting sqref="A1:AI1">
    <cfRule type="expression" dxfId="3" priority="4">
      <formula>$J$16="✔"</formula>
    </cfRule>
  </conditionalFormatting>
  <conditionalFormatting sqref="A7:AI7">
    <cfRule type="expression" dxfId="2" priority="3">
      <formula>$J$16="✔"</formula>
    </cfRule>
  </conditionalFormatting>
  <conditionalFormatting sqref="A11:AI11">
    <cfRule type="expression" dxfId="1" priority="2">
      <formula>$J$17="✔"</formula>
    </cfRule>
  </conditionalFormatting>
  <conditionalFormatting sqref="A12:AI12">
    <cfRule type="expression" dxfId="0" priority="1">
      <formula>$J$19="✔"</formula>
    </cfRule>
  </conditionalFormatting>
  <dataValidations count="2">
    <dataValidation type="list" allowBlank="1" showInputMessage="1" showErrorMessage="1" prompt="変更の場合のみ_x000a_該当項目に✔をいれて_x000a_ください。" sqref="A1 A7 A11:A12" xr:uid="{00000000-0002-0000-0100-000000000000}">
      <formula1>"✔,　,"</formula1>
    </dataValidation>
    <dataValidation type="list" allowBlank="1" showInputMessage="1" showErrorMessage="1" sqref="R1 U1 R7 U7 AA11 AD11 X11 R11:R12 U11:U12" xr:uid="{00000000-0002-0000-0100-000001000000}">
      <formula1>"□,■"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11</vt:lpstr>
      <vt:lpstr>Sheet1</vt:lpstr>
      <vt:lpstr>'11'!Print_Area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2026-03-16T07:59:13Z</dcterms:modified>
</cp:coreProperties>
</file>