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 tabRatio="698"/>
  </bookViews>
  <sheets>
    <sheet name="68" sheetId="25" r:id="rId1"/>
    <sheet name="69" sheetId="37" r:id="rId2"/>
  </sheets>
  <definedNames>
    <definedName name="_xlnm.Print_Area" localSheetId="0">'68'!$A$1:$BA$23</definedName>
    <definedName name="_xlnm.Print_Area" localSheetId="1">'69'!$A$1:$BA$22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<sst xmlns="http://schemas.openxmlformats.org/spreadsheetml/2006/main" count="174" uniqueCount="55">
  <si>
    <t>介 護 給 付 費 算 定 に 係 る 体 制 等 状 況 一 覧 表</t>
  </si>
  <si>
    <t>提供サービス</t>
    <phoneticPr fontId="2"/>
  </si>
  <si>
    <t>施設等の区分</t>
  </si>
  <si>
    <t>LIFEへの登録</t>
    <rPh sb="6" eb="8">
      <t>トウロク</t>
    </rPh>
    <phoneticPr fontId="2"/>
  </si>
  <si>
    <t>地域区分</t>
    <rPh sb="0" eb="2">
      <t>チイキ</t>
    </rPh>
    <rPh sb="2" eb="4">
      <t>クブン</t>
    </rPh>
    <phoneticPr fontId="1"/>
  </si>
  <si>
    <t>なし</t>
  </si>
  <si>
    <t>加算Ⅰ</t>
  </si>
  <si>
    <t>加算Ⅱ</t>
  </si>
  <si>
    <t>加算Ⅲ</t>
  </si>
  <si>
    <t>□</t>
  </si>
  <si>
    <t>非該当</t>
    <rPh sb="0" eb="3">
      <t>ヒガイトウ</t>
    </rPh>
    <phoneticPr fontId="1"/>
  </si>
  <si>
    <t>該当</t>
    <rPh sb="0" eb="2">
      <t>ガイトウ</t>
    </rPh>
    <phoneticPr fontId="1"/>
  </si>
  <si>
    <t>■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</si>
  <si>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1"/>
  </si>
  <si>
    <t>（茨木市は該当なし）</t>
    <rPh sb="1" eb="4">
      <t>イバラキシ</t>
    </rPh>
    <rPh sb="5" eb="7">
      <t>ガイトウ</t>
    </rPh>
    <phoneticPr fontId="1"/>
  </si>
  <si>
    <t>割 　引</t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</si>
  <si>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</si>
  <si>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</si>
  <si>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サービス提供体制強化加算</t>
    <phoneticPr fontId="1"/>
  </si>
  <si>
    <t>職員の欠員による減算の状況</t>
    <phoneticPr fontId="1"/>
  </si>
  <si>
    <t>看護職員</t>
  </si>
  <si>
    <t>介護職員</t>
  </si>
  <si>
    <t>小規模多機能型居宅介護事業所</t>
    <phoneticPr fontId="1"/>
  </si>
  <si>
    <t>サテライト型小規模多機能型居宅介護事業所</t>
    <phoneticPr fontId="1"/>
  </si>
  <si>
    <t>小規模多機能型居宅介護（短期利用型）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</si>
  <si>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参考様式8-68</t>
    <rPh sb="0" eb="2">
      <t>サンコウ</t>
    </rPh>
    <rPh sb="2" eb="4">
      <t>ヨウシキ</t>
    </rPh>
    <phoneticPr fontId="1"/>
  </si>
  <si>
    <t>介護予防小規模多機能型居宅介護（短期利用型）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1"/>
  </si>
  <si>
    <t>介護予防小規模多機能型居宅介護事業所</t>
    <rPh sb="0" eb="2">
      <t>カイゴ</t>
    </rPh>
    <rPh sb="2" eb="4">
      <t>ヨボウ</t>
    </rPh>
    <phoneticPr fontId="1"/>
  </si>
  <si>
    <t>サテライト型介護予防小規模多機能型
居宅介護事業所</t>
    <rPh sb="6" eb="8">
      <t>カイゴ</t>
    </rPh>
    <rPh sb="8" eb="10">
      <t>ヨボウ</t>
    </rPh>
    <phoneticPr fontId="1"/>
  </si>
  <si>
    <t>参考様式8-69</t>
    <rPh sb="0" eb="2">
      <t>サンコウ</t>
    </rPh>
    <rPh sb="2" eb="4">
      <t>ヨウシキ</t>
    </rPh>
    <phoneticPr fontId="1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</si>
  <si>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</si>
  <si>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届出内容</t>
    <rPh sb="0" eb="4">
      <t>トドケデナイヨウ</t>
    </rPh>
    <phoneticPr fontId="1"/>
  </si>
  <si>
    <t>な　し</t>
    <phoneticPr fontId="1"/>
  </si>
  <si>
    <t>あ　り</t>
    <phoneticPr fontId="1"/>
  </si>
  <si>
    <t>５級地</t>
  </si>
  <si>
    <t>減算型</t>
    <rPh sb="0" eb="3">
      <t>ゲンザンガタ</t>
    </rPh>
    <phoneticPr fontId="1"/>
  </si>
  <si>
    <t>基準型</t>
    <rPh sb="0" eb="3">
      <t>キジュンガタ</t>
    </rPh>
    <phoneticPr fontId="1"/>
  </si>
  <si>
    <t>高齢者虐待防止措置実施の有無</t>
    <phoneticPr fontId="1"/>
  </si>
  <si>
    <t>業務継続計画策定の有無</t>
    <phoneticPr fontId="1"/>
  </si>
  <si>
    <t>生産性向上推進体制加算</t>
    <rPh sb="10" eb="11">
      <t>サン</t>
    </rPh>
    <phoneticPr fontId="1"/>
  </si>
  <si>
    <t>減算型</t>
    <rPh sb="0" eb="3">
      <t>ゲンザンガタ</t>
    </rPh>
    <phoneticPr fontId="1"/>
  </si>
  <si>
    <t>高齢者虐待防止措置実施の有無</t>
    <phoneticPr fontId="1"/>
  </si>
  <si>
    <t>業務継続計画策定の有無</t>
    <phoneticPr fontId="1"/>
  </si>
  <si>
    <t>生産性向上推進体制加算</t>
    <rPh sb="10" eb="11">
      <t>サン</t>
    </rPh>
    <phoneticPr fontId="1"/>
  </si>
  <si>
    <t>加算Ⅳ</t>
    <phoneticPr fontId="1"/>
  </si>
  <si>
    <t>中山間地域等における小規模事業所加算
（地域に関する状況）</t>
    <phoneticPr fontId="1"/>
  </si>
  <si>
    <t>〇 全ての該当する算定項目にチェック(■)（※プルダウンで選択）を入れて下さい。
〇 変更する場合のみ、該当する項目の左橋に（✔）（※プルダウンで選択）を入れて下さい。（行に色がつきます。）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rPh sb="85" eb="86">
      <t>ギョウ</t>
    </rPh>
    <rPh sb="87" eb="88">
      <t>イロ</t>
    </rPh>
    <phoneticPr fontId="1"/>
  </si>
  <si>
    <t>変更✔</t>
    <rPh sb="0" eb="2">
      <t>ヘンコウ</t>
    </rPh>
    <phoneticPr fontId="1"/>
  </si>
  <si>
    <t>変更
✔</t>
    <rPh sb="0" eb="2">
      <t>ヘンコウ</t>
    </rPh>
    <phoneticPr fontId="1"/>
  </si>
  <si>
    <t>茨木市に該当しない項目は予め■にしています。</t>
    <phoneticPr fontId="1"/>
  </si>
  <si>
    <t>令和７年度版</t>
    <rPh sb="0" eb="2">
      <t>レイワ</t>
    </rPh>
    <rPh sb="3" eb="5">
      <t>ネンド</t>
    </rPh>
    <rPh sb="5" eb="6">
      <t>バン</t>
    </rPh>
    <phoneticPr fontId="1"/>
  </si>
  <si>
    <t>身体拘束廃止取組の有無</t>
    <rPh sb="0" eb="2">
      <t>シンタイ</t>
    </rPh>
    <rPh sb="2" eb="4">
      <t>コウソク</t>
    </rPh>
    <rPh sb="4" eb="6">
      <t>ハイシ</t>
    </rPh>
    <rPh sb="6" eb="8">
      <t>トリクミ</t>
    </rPh>
    <rPh sb="9" eb="11">
      <t>ウム</t>
    </rPh>
    <phoneticPr fontId="1"/>
  </si>
  <si>
    <t>介護職員等処遇改善加算</t>
    <phoneticPr fontId="1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</si>
  <si>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</t>
    <rPh sb="8" eb="10">
      <t>チュウイ</t>
    </rPh>
    <rPh sb="10" eb="12">
      <t>ジコウ</t>
    </rPh>
    <rPh sb="16" eb="18">
      <t>カサン</t>
    </rPh>
    <rPh sb="24" eb="26">
      <t>ベット</t>
    </rPh>
    <rPh sb="26" eb="28">
      <t>シテイ</t>
    </rPh>
    <rPh sb="30" eb="32">
      <t>ショルイ</t>
    </rPh>
    <rPh sb="33" eb="35">
      <t>ヒツヨウ</t>
    </rPh>
    <rPh sb="36" eb="38">
      <t>バアイ</t>
    </rPh>
    <rPh sb="46" eb="47">
      <t>カナラ</t>
    </rPh>
    <rPh sb="48" eb="50">
      <t>カサン</t>
    </rPh>
    <rPh sb="50" eb="51">
      <t>トド</t>
    </rPh>
    <rPh sb="51" eb="54">
      <t>イチランヒョウ</t>
    </rPh>
    <rPh sb="56" eb="58">
      <t>カクニン</t>
    </rPh>
    <rPh sb="66" eb="68">
      <t>カサン</t>
    </rPh>
    <rPh sb="68" eb="70">
      <t>サンテイ</t>
    </rPh>
    <rPh sb="71" eb="73">
      <t>トドケデ</t>
    </rPh>
    <rPh sb="74" eb="77">
      <t>シメキリビ</t>
    </rPh>
    <rPh sb="85" eb="87">
      <t>シメキリ</t>
    </rPh>
    <rPh sb="87" eb="88">
      <t>ヒ</t>
    </rPh>
    <rPh sb="90" eb="92">
      <t>ジュウブン</t>
    </rPh>
    <rPh sb="92" eb="94">
      <t>チュウイ</t>
    </rPh>
    <rPh sb="99" eb="101">
      <t>ヨユウ</t>
    </rPh>
    <rPh sb="105" eb="107">
      <t>トドケデ</t>
    </rPh>
    <rPh sb="109" eb="110">
      <t>ネガ</t>
    </rPh>
    <phoneticPr fontId="1"/>
  </si>
  <si>
    <t>身体拘束廃止取組の有無</t>
    <rPh sb="0" eb="2">
      <t>シンタイ</t>
    </rPh>
    <rPh sb="2" eb="8">
      <t>コウソクハイシトリクミ</t>
    </rPh>
    <rPh sb="9" eb="11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</si>
</sst>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27" xfId="0" applyFont="1" applyBorder="1" applyAlignment="1">
      <alignment horizontal="left" vertical="center"/>
    </xf>
    <xf numFmtId="0" fontId="13" fillId="2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14" fillId="0" borderId="0" xfId="0" applyFont="1" applyAlignment="1">
      <alignment vertical="top" wrapText="1"/>
    </xf>
    <xf numFmtId="0" fontId="13" fillId="2" borderId="20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distributed" vertical="center" indent="3"/>
    </xf>
    <xf numFmtId="49" fontId="9" fillId="0" borderId="7" xfId="0" applyNumberFormat="1" applyFont="1" applyBorder="1" applyAlignment="1">
      <alignment horizontal="distributed" vertical="center" indent="3"/>
    </xf>
    <xf numFmtId="49" fontId="9" fillId="0" borderId="8" xfId="0" applyNumberFormat="1" applyFont="1" applyBorder="1" applyAlignment="1">
      <alignment horizontal="distributed" vertical="center" indent="3"/>
    </xf>
    <xf numFmtId="0" fontId="12" fillId="3" borderId="0" xfId="0" applyFont="1" applyFill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3" fillId="0" borderId="14" xfId="0" applyFont="1" applyBorder="1" applyAlignment="1">
      <alignment horizontal="right" vertical="center"/>
    </xf>
    <xf numFmtId="0" fontId="1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4" fillId="0" borderId="25" xfId="0" applyFont="1" applyBorder="1" applyAlignment="1">
      <alignment horizontal="left" vertical="center"/>
    </xf>
  </cellXfs>
  <cellStyles count="1">
    <cellStyle name="標準" xfId="0" builtinId="0"/>
  </cellStyles>
  <dxfs count="24"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1:BA23"/>
  <sheetViews>
    <sheetView showGridLines="0" tabSelected="1" zoomScale="80" zoomScaleNormal="80" zoomScaleSheetLayoutView="90" workbookViewId="0">
      <pane ySplit="11" topLeftCell="A12" activePane="bottomLeft" state="frozen"/>
      <selection activeCell="AK6" sqref="AK6:AN6"/>
      <selection pane="bottomLeft" activeCell="AC14" sqref="AC14"/>
    </sheetView>
  </sheetViews>
  <sheetFormatPr defaultColWidth="3.75" defaultRowHeight="27" customHeight="1" x14ac:dyDescent="0.7"/>
  <cols>
    <col min="1" max="1" width="1.625" style="1" customWidth="1"/>
    <col min="2" max="44" width="3.75" style="1"/>
    <col min="45" max="45" width="3.75" style="1" customWidth="1"/>
    <col min="46" max="48" width="3.75" style="1"/>
    <col min="49" max="50" width="3.75" style="1" customWidth="1"/>
    <col min="51" max="52" width="3.75" style="1"/>
    <col min="53" max="53" width="1.625" style="1" customWidth="1"/>
    <col min="54" max="54" width="3.75" style="1" customWidth="1"/>
    <col min="55" max="16384" width="3.75" style="1"/>
  </cols>
  <sheetData>
    <row r="1" spans="2:53" ht="10.9" customHeight="1" x14ac:dyDescent="0.7"/>
    <row r="2" spans="2:53" ht="15" customHeight="1" x14ac:dyDescent="0.7">
      <c r="AS2" s="41" t="s">
        <v>50</v>
      </c>
      <c r="AT2" s="41"/>
      <c r="AU2" s="41"/>
      <c r="AV2" s="41"/>
      <c r="AW2" s="41"/>
      <c r="AX2" s="41"/>
      <c r="AY2" s="41"/>
      <c r="AZ2" s="41"/>
      <c r="BA2" s="2"/>
    </row>
    <row r="3" spans="2:53" ht="15" customHeight="1" x14ac:dyDescent="0.7">
      <c r="AT3" s="42" t="s">
        <v>25</v>
      </c>
      <c r="AU3" s="42"/>
      <c r="AV3" s="42"/>
      <c r="AW3" s="42"/>
      <c r="AX3" s="42"/>
      <c r="AY3" s="42"/>
      <c r="AZ3" s="42"/>
      <c r="BA3" s="2"/>
    </row>
    <row r="4" spans="2:53" ht="27" customHeight="1" x14ac:dyDescent="0.7">
      <c r="B4" s="45" t="s">
        <v>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</row>
    <row r="5" spans="2:53" ht="8.4499999999999993" customHeight="1" thickBot="1" x14ac:dyDescent="0.75"/>
    <row r="6" spans="2:53" ht="31.15" customHeight="1" thickBot="1" x14ac:dyDescent="0.75">
      <c r="AH6" s="46" t="s">
        <v>31</v>
      </c>
      <c r="AI6" s="47"/>
      <c r="AJ6" s="48"/>
      <c r="AK6" s="49"/>
      <c r="AL6" s="50"/>
      <c r="AM6" s="50"/>
      <c r="AN6" s="51"/>
      <c r="AO6" s="52" t="s">
        <v>30</v>
      </c>
      <c r="AP6" s="52"/>
      <c r="AQ6" s="52"/>
      <c r="AR6" s="52"/>
      <c r="AS6" s="52"/>
      <c r="AT6" s="53"/>
      <c r="AU6" s="54"/>
      <c r="AV6" s="55"/>
      <c r="AW6" s="55"/>
      <c r="AX6" s="55"/>
      <c r="AY6" s="55"/>
      <c r="AZ6" s="56"/>
    </row>
    <row r="7" spans="2:53" ht="8.4499999999999993" customHeight="1" thickBot="1" x14ac:dyDescent="0.75"/>
    <row r="8" spans="2:53" ht="27" customHeight="1" thickBot="1" x14ac:dyDescent="0.75">
      <c r="B8" s="71" t="s">
        <v>1</v>
      </c>
      <c r="C8" s="72"/>
      <c r="D8" s="72"/>
      <c r="E8" s="72"/>
      <c r="F8" s="72"/>
      <c r="G8" s="73"/>
      <c r="H8" s="57" t="s">
        <v>24</v>
      </c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9"/>
      <c r="AB8" s="74" t="s">
        <v>4</v>
      </c>
      <c r="AC8" s="75"/>
      <c r="AD8" s="76"/>
      <c r="AE8" s="77" t="s">
        <v>34</v>
      </c>
      <c r="AF8" s="78"/>
      <c r="AG8" s="78"/>
      <c r="AH8" s="78"/>
      <c r="AI8" s="79"/>
      <c r="AJ8" s="46" t="s">
        <v>16</v>
      </c>
      <c r="AK8" s="47"/>
      <c r="AL8" s="47"/>
      <c r="AM8" s="47"/>
      <c r="AN8" s="48"/>
      <c r="AO8" s="60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2"/>
    </row>
    <row r="9" spans="2:53" ht="31.15" customHeight="1" thickBot="1" x14ac:dyDescent="0.75">
      <c r="B9" s="63" t="s">
        <v>46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46" t="s">
        <v>17</v>
      </c>
      <c r="AK9" s="47"/>
      <c r="AL9" s="47"/>
      <c r="AM9" s="47"/>
      <c r="AN9" s="48"/>
      <c r="AO9" s="65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7"/>
    </row>
    <row r="10" spans="2:53" ht="12.6" customHeight="1" x14ac:dyDescent="0.7"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3"/>
    </row>
    <row r="11" spans="2:53" s="5" customFormat="1" ht="27" customHeight="1" x14ac:dyDescent="0.7">
      <c r="B11" s="24" t="s">
        <v>48</v>
      </c>
      <c r="C11" s="68" t="s">
        <v>2</v>
      </c>
      <c r="D11" s="68"/>
      <c r="E11" s="68"/>
      <c r="F11" s="68"/>
      <c r="G11" s="68"/>
      <c r="H11" s="68"/>
      <c r="I11" s="68"/>
      <c r="J11" s="68"/>
      <c r="K11" s="68"/>
      <c r="L11" s="69"/>
      <c r="M11" s="4" t="s">
        <v>47</v>
      </c>
      <c r="N11" s="80" t="s">
        <v>13</v>
      </c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9"/>
      <c r="AS11" s="68" t="s">
        <v>3</v>
      </c>
      <c r="AT11" s="68"/>
      <c r="AU11" s="68"/>
      <c r="AV11" s="69"/>
      <c r="AW11" s="70" t="s">
        <v>15</v>
      </c>
      <c r="AX11" s="68"/>
      <c r="AY11" s="68"/>
      <c r="AZ11" s="69"/>
    </row>
    <row r="12" spans="2:53" ht="27.6" customHeight="1" x14ac:dyDescent="0.7">
      <c r="B12" s="14"/>
      <c r="J12" s="7"/>
      <c r="M12" s="8"/>
      <c r="N12" s="83" t="s">
        <v>19</v>
      </c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4"/>
      <c r="Z12" s="9" t="s">
        <v>9</v>
      </c>
      <c r="AA12" s="82" t="s">
        <v>5</v>
      </c>
      <c r="AB12" s="82"/>
      <c r="AC12" s="9" t="s">
        <v>9</v>
      </c>
      <c r="AD12" s="82" t="s">
        <v>20</v>
      </c>
      <c r="AE12" s="82"/>
      <c r="AF12" s="82"/>
      <c r="AG12" s="9" t="s">
        <v>9</v>
      </c>
      <c r="AH12" s="82" t="s">
        <v>21</v>
      </c>
      <c r="AI12" s="82"/>
      <c r="AJ12" s="82"/>
      <c r="AK12" s="10"/>
      <c r="AL12" s="10"/>
      <c r="AM12" s="10"/>
      <c r="AN12" s="10"/>
      <c r="AO12" s="10"/>
      <c r="AP12" s="10"/>
      <c r="AQ12" s="10"/>
      <c r="AR12" s="11"/>
      <c r="AS12" s="8"/>
      <c r="AT12" s="12" t="s">
        <v>9</v>
      </c>
      <c r="AU12" s="43" t="s">
        <v>32</v>
      </c>
      <c r="AV12" s="44"/>
      <c r="AW12" s="8"/>
      <c r="AX12" s="12" t="s">
        <v>9</v>
      </c>
      <c r="AY12" s="43" t="s">
        <v>32</v>
      </c>
      <c r="AZ12" s="44"/>
    </row>
    <row r="13" spans="2:53" s="25" customFormat="1" ht="27.6" customHeight="1" x14ac:dyDescent="0.7">
      <c r="B13" s="22"/>
      <c r="J13" s="7"/>
      <c r="M13" s="8"/>
      <c r="N13" s="83" t="s">
        <v>51</v>
      </c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4"/>
      <c r="Z13" s="9" t="s">
        <v>9</v>
      </c>
      <c r="AA13" s="82" t="s">
        <v>35</v>
      </c>
      <c r="AB13" s="82"/>
      <c r="AC13" s="9" t="s">
        <v>9</v>
      </c>
      <c r="AD13" s="82" t="s">
        <v>36</v>
      </c>
      <c r="AE13" s="82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31"/>
      <c r="AS13" s="8"/>
      <c r="AT13" s="12" t="s">
        <v>9</v>
      </c>
      <c r="AU13" s="43" t="s">
        <v>33</v>
      </c>
      <c r="AV13" s="44"/>
      <c r="AW13" s="8"/>
      <c r="AX13" s="12" t="s">
        <v>9</v>
      </c>
      <c r="AY13" s="43" t="s">
        <v>33</v>
      </c>
      <c r="AZ13" s="44"/>
    </row>
    <row r="14" spans="2:53" ht="27.6" customHeight="1" x14ac:dyDescent="0.7">
      <c r="B14" s="8"/>
      <c r="C14" s="13" t="s">
        <v>9</v>
      </c>
      <c r="D14" s="81" t="s">
        <v>22</v>
      </c>
      <c r="E14" s="81"/>
      <c r="F14" s="81"/>
      <c r="G14" s="81"/>
      <c r="H14" s="81"/>
      <c r="I14" s="81"/>
      <c r="J14" s="81"/>
      <c r="K14" s="81"/>
      <c r="M14" s="8"/>
      <c r="N14" s="82" t="s">
        <v>37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94"/>
      <c r="Z14" s="9" t="s">
        <v>9</v>
      </c>
      <c r="AA14" s="82" t="s">
        <v>35</v>
      </c>
      <c r="AB14" s="82"/>
      <c r="AC14" s="9" t="s">
        <v>9</v>
      </c>
      <c r="AD14" s="82" t="s">
        <v>36</v>
      </c>
      <c r="AE14" s="82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1"/>
      <c r="BA14" s="6"/>
    </row>
    <row r="15" spans="2:53" ht="27.6" customHeight="1" x14ac:dyDescent="0.7">
      <c r="B15" s="87"/>
      <c r="C15" s="89" t="s">
        <v>9</v>
      </c>
      <c r="D15" s="90" t="s">
        <v>23</v>
      </c>
      <c r="E15" s="90"/>
      <c r="F15" s="90"/>
      <c r="G15" s="90"/>
      <c r="H15" s="90"/>
      <c r="I15" s="90"/>
      <c r="J15" s="90"/>
      <c r="K15" s="90"/>
      <c r="M15" s="8"/>
      <c r="N15" s="82" t="s">
        <v>38</v>
      </c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94"/>
      <c r="Z15" s="9" t="s">
        <v>9</v>
      </c>
      <c r="AA15" s="82" t="s">
        <v>35</v>
      </c>
      <c r="AB15" s="82"/>
      <c r="AC15" s="9" t="s">
        <v>9</v>
      </c>
      <c r="AD15" s="82" t="s">
        <v>36</v>
      </c>
      <c r="AE15" s="82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1"/>
      <c r="BA15" s="6"/>
    </row>
    <row r="16" spans="2:53" ht="39.6" customHeight="1" x14ac:dyDescent="0.7">
      <c r="B16" s="88"/>
      <c r="C16" s="89"/>
      <c r="D16" s="90"/>
      <c r="E16" s="90"/>
      <c r="F16" s="90"/>
      <c r="G16" s="90"/>
      <c r="H16" s="90"/>
      <c r="I16" s="90"/>
      <c r="J16" s="90"/>
      <c r="K16" s="90"/>
      <c r="L16" s="16"/>
      <c r="M16" s="17"/>
      <c r="N16" s="91" t="s">
        <v>45</v>
      </c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3"/>
      <c r="Z16" s="9" t="s">
        <v>12</v>
      </c>
      <c r="AA16" s="82" t="s">
        <v>10</v>
      </c>
      <c r="AB16" s="82"/>
      <c r="AC16" s="9" t="s">
        <v>9</v>
      </c>
      <c r="AD16" s="82" t="s">
        <v>11</v>
      </c>
      <c r="AE16" s="82"/>
      <c r="AF16" s="10"/>
      <c r="AG16" s="10" t="s">
        <v>14</v>
      </c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1"/>
      <c r="AS16" s="6"/>
      <c r="AZ16" s="18"/>
    </row>
    <row r="17" spans="2:52" ht="27.6" customHeight="1" x14ac:dyDescent="0.7">
      <c r="B17" s="14"/>
      <c r="M17" s="8"/>
      <c r="N17" s="82" t="s">
        <v>39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94"/>
      <c r="Z17" s="9" t="s">
        <v>9</v>
      </c>
      <c r="AA17" s="82" t="s">
        <v>5</v>
      </c>
      <c r="AB17" s="82"/>
      <c r="AC17" s="9" t="s">
        <v>9</v>
      </c>
      <c r="AD17" s="82" t="s">
        <v>6</v>
      </c>
      <c r="AE17" s="82"/>
      <c r="AF17" s="9" t="s">
        <v>9</v>
      </c>
      <c r="AG17" s="82" t="s">
        <v>7</v>
      </c>
      <c r="AH17" s="82"/>
      <c r="AI17" s="10"/>
      <c r="AJ17" s="10"/>
      <c r="AK17" s="10"/>
      <c r="AL17" s="10"/>
      <c r="AM17" s="10"/>
      <c r="AN17" s="10"/>
      <c r="AO17" s="10"/>
      <c r="AP17" s="10"/>
      <c r="AQ17" s="10"/>
      <c r="AR17" s="11"/>
      <c r="AS17" s="6"/>
      <c r="AZ17" s="18"/>
    </row>
    <row r="18" spans="2:52" ht="27.6" customHeight="1" x14ac:dyDescent="0.7">
      <c r="B18" s="6"/>
      <c r="M18" s="8"/>
      <c r="N18" s="85" t="s">
        <v>18</v>
      </c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6"/>
      <c r="Z18" s="9" t="s">
        <v>9</v>
      </c>
      <c r="AA18" s="82" t="s">
        <v>5</v>
      </c>
      <c r="AB18" s="82"/>
      <c r="AC18" s="9" t="s">
        <v>9</v>
      </c>
      <c r="AD18" s="82" t="s">
        <v>6</v>
      </c>
      <c r="AE18" s="82"/>
      <c r="AF18" s="9" t="s">
        <v>9</v>
      </c>
      <c r="AG18" s="82" t="s">
        <v>7</v>
      </c>
      <c r="AH18" s="82"/>
      <c r="AI18" s="9" t="s">
        <v>9</v>
      </c>
      <c r="AJ18" s="82" t="s">
        <v>8</v>
      </c>
      <c r="AK18" s="82"/>
      <c r="AL18" s="10"/>
      <c r="AM18" s="10"/>
      <c r="AN18" s="10"/>
      <c r="AO18" s="10"/>
      <c r="AP18" s="10"/>
      <c r="AQ18" s="10"/>
      <c r="AR18" s="11"/>
      <c r="AS18" s="6"/>
      <c r="AZ18" s="18"/>
    </row>
    <row r="19" spans="2:52" ht="27" customHeight="1" x14ac:dyDescent="0.7">
      <c r="B19" s="6"/>
      <c r="M19" s="8"/>
      <c r="N19" s="85" t="s">
        <v>52</v>
      </c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6"/>
      <c r="Z19" s="35" t="s">
        <v>9</v>
      </c>
      <c r="AA19" s="85" t="s">
        <v>5</v>
      </c>
      <c r="AB19" s="85"/>
      <c r="AC19" s="35" t="s">
        <v>9</v>
      </c>
      <c r="AD19" s="85" t="s">
        <v>6</v>
      </c>
      <c r="AE19" s="85"/>
      <c r="AF19" s="35" t="s">
        <v>9</v>
      </c>
      <c r="AG19" s="85" t="s">
        <v>7</v>
      </c>
      <c r="AH19" s="85"/>
      <c r="AI19" s="35" t="s">
        <v>9</v>
      </c>
      <c r="AJ19" s="85" t="s">
        <v>8</v>
      </c>
      <c r="AK19" s="85"/>
      <c r="AL19" s="35" t="s">
        <v>9</v>
      </c>
      <c r="AM19" s="85" t="s">
        <v>44</v>
      </c>
      <c r="AN19" s="85"/>
      <c r="AO19" s="30"/>
      <c r="AP19" s="35"/>
      <c r="AQ19" s="36"/>
      <c r="AR19" s="36"/>
      <c r="AS19" s="34"/>
      <c r="AT19" s="20"/>
      <c r="AU19" s="32"/>
      <c r="AV19" s="32"/>
      <c r="AW19" s="32"/>
      <c r="AX19" s="32"/>
      <c r="AY19" s="32"/>
      <c r="AZ19" s="15"/>
    </row>
    <row r="20" spans="2:52" s="21" customFormat="1" ht="27" customHeight="1" x14ac:dyDescent="0.7">
      <c r="B20" s="97" t="s">
        <v>49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</row>
    <row r="21" spans="2:52" s="21" customFormat="1" ht="30" customHeight="1" x14ac:dyDescent="0.7">
      <c r="B21" s="95" t="s">
        <v>53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</row>
    <row r="22" spans="2:52" s="21" customFormat="1" ht="37.5" customHeight="1" x14ac:dyDescent="0.7"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</row>
    <row r="23" spans="2:52" s="5" customFormat="1" ht="30" customHeight="1" x14ac:dyDescent="0.7">
      <c r="AK23" s="23"/>
      <c r="AL23" s="23"/>
      <c r="AM23" s="23"/>
      <c r="AN23" s="23"/>
      <c r="AO23" s="23"/>
      <c r="AP23" s="23"/>
      <c r="AQ23" s="23"/>
      <c r="AR23" s="23"/>
    </row>
  </sheetData>
  <mergeCells count="61">
    <mergeCell ref="B21:AZ22"/>
    <mergeCell ref="N14:Y14"/>
    <mergeCell ref="AA14:AB14"/>
    <mergeCell ref="AD14:AE14"/>
    <mergeCell ref="N15:Y15"/>
    <mergeCell ref="AA15:AB15"/>
    <mergeCell ref="AD15:AE15"/>
    <mergeCell ref="AJ19:AK19"/>
    <mergeCell ref="AM19:AN19"/>
    <mergeCell ref="AJ18:AK18"/>
    <mergeCell ref="B20:AZ20"/>
    <mergeCell ref="N19:Y19"/>
    <mergeCell ref="AA19:AB19"/>
    <mergeCell ref="AD19:AE19"/>
    <mergeCell ref="AG19:AH19"/>
    <mergeCell ref="B15:B16"/>
    <mergeCell ref="C15:C16"/>
    <mergeCell ref="D15:K16"/>
    <mergeCell ref="N16:Y16"/>
    <mergeCell ref="AA16:AB16"/>
    <mergeCell ref="AD16:AE16"/>
    <mergeCell ref="N18:Y18"/>
    <mergeCell ref="AA18:AB18"/>
    <mergeCell ref="AD18:AE18"/>
    <mergeCell ref="N17:Y17"/>
    <mergeCell ref="AG18:AH18"/>
    <mergeCell ref="D14:K14"/>
    <mergeCell ref="AA17:AB17"/>
    <mergeCell ref="AD17:AE17"/>
    <mergeCell ref="AG17:AH17"/>
    <mergeCell ref="AH12:AJ12"/>
    <mergeCell ref="N12:Y12"/>
    <mergeCell ref="AA12:AB12"/>
    <mergeCell ref="AD12:AF12"/>
    <mergeCell ref="AA13:AB13"/>
    <mergeCell ref="AD13:AE13"/>
    <mergeCell ref="N13:Y13"/>
    <mergeCell ref="AS11:AV11"/>
    <mergeCell ref="AW11:AZ11"/>
    <mergeCell ref="B8:G8"/>
    <mergeCell ref="AB8:AD8"/>
    <mergeCell ref="AE8:AI8"/>
    <mergeCell ref="AJ8:AN8"/>
    <mergeCell ref="N11:AR11"/>
    <mergeCell ref="C11:L11"/>
    <mergeCell ref="AS2:AZ2"/>
    <mergeCell ref="AT3:AZ3"/>
    <mergeCell ref="AU12:AV12"/>
    <mergeCell ref="AY12:AZ12"/>
    <mergeCell ref="AU13:AV13"/>
    <mergeCell ref="AY13:AZ13"/>
    <mergeCell ref="B4:AZ4"/>
    <mergeCell ref="AH6:AJ6"/>
    <mergeCell ref="AK6:AN6"/>
    <mergeCell ref="AO6:AT6"/>
    <mergeCell ref="AU6:AZ6"/>
    <mergeCell ref="H8:T8"/>
    <mergeCell ref="AO8:AZ8"/>
    <mergeCell ref="B9:AI10"/>
    <mergeCell ref="AJ9:AN9"/>
    <mergeCell ref="AO9:AZ9"/>
  </mergeCells>
  <phoneticPr fontId="1"/>
  <conditionalFormatting sqref="B14:K14">
    <cfRule type="expression" dxfId="23" priority="84">
      <formula>$B14="✔"</formula>
    </cfRule>
  </conditionalFormatting>
  <conditionalFormatting sqref="B15:K16">
    <cfRule type="expression" dxfId="22" priority="9">
      <formula>$B$15:$K$16="✔"</formula>
    </cfRule>
  </conditionalFormatting>
  <conditionalFormatting sqref="M17:AR18 M12:AR15 M19:AZ19">
    <cfRule type="expression" dxfId="21" priority="86">
      <formula>$M12="✔"</formula>
    </cfRule>
  </conditionalFormatting>
  <conditionalFormatting sqref="AE8:AI8">
    <cfRule type="expression" dxfId="20" priority="6">
      <formula>$AE$8=""</formula>
    </cfRule>
  </conditionalFormatting>
  <conditionalFormatting sqref="AK6:AN6">
    <cfRule type="expression" dxfId="19" priority="19">
      <formula>$AK$6=""</formula>
    </cfRule>
    <cfRule type="expression" dxfId="18" priority="20">
      <formula>COUNTIF($AK$6,"*新規*")</formula>
    </cfRule>
    <cfRule type="expression" dxfId="17" priority="21">
      <formula>COUNTIF($AK$6,"*変更*")</formula>
    </cfRule>
  </conditionalFormatting>
  <conditionalFormatting sqref="AO8:AZ8">
    <cfRule type="expression" dxfId="16" priority="17">
      <formula>$AO$8=""</formula>
    </cfRule>
  </conditionalFormatting>
  <conditionalFormatting sqref="AO9:AZ9">
    <cfRule type="expression" dxfId="15" priority="16">
      <formula>$AO$9=""</formula>
    </cfRule>
  </conditionalFormatting>
  <conditionalFormatting sqref="AS12:AV13">
    <cfRule type="expression" dxfId="14" priority="15">
      <formula>$AS12="✔"</formula>
    </cfRule>
  </conditionalFormatting>
  <conditionalFormatting sqref="AW12:AZ13">
    <cfRule type="expression" dxfId="13" priority="14">
      <formula>$AW12="✔"</formula>
    </cfRule>
  </conditionalFormatting>
  <conditionalFormatting sqref="AU6:AZ6">
    <cfRule type="expression" dxfId="12" priority="1">
      <formula>$AU$6=""</formula>
    </cfRule>
  </conditionalFormatting>
  <dataValidations count="7">
    <dataValidation type="list" allowBlank="1" showInputMessage="1" showErrorMessage="1" sqref="AT12:AT13 AX12:AX13 C14:C15 AI18:AI19 AF17:AF19 AP19 AT19 AL19 Z12:Z19 AC12:AC19 AG12">
      <formula1>"□,■"</formula1>
    </dataValidation>
    <dataValidation type="list" allowBlank="1" showInputMessage="1" showErrorMessage="1" sqref="AK6:AN6">
      <formula1>"新規,変更,終了"</formula1>
    </dataValidation>
    <dataValidation type="textLength" imeMode="hiragana" operator="equal" allowBlank="1" showInputMessage="1" showErrorMessage="1" error="１０桁になっていません" sqref="AO8:AZ8">
      <formula1>10</formula1>
    </dataValidation>
    <dataValidation imeMode="hiragana" allowBlank="1" showInputMessage="1" showErrorMessage="1" sqref="AO9:AZ9"/>
    <dataValidation type="list" allowBlank="1" showInputMessage="1" showErrorMessage="1" prompt="変更の場合のみ_x000a_該当項目に✔をいれて_x000a_ください。" sqref="AS12:AS13 AW12:AW13 B14:B15 M17:M19 M12:M15">
      <formula1>"✔,　,"</formula1>
    </dataValidation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78740157480314965" bottom="0.43307086614173229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BA22"/>
  <sheetViews>
    <sheetView showGridLines="0" zoomScale="80" zoomScaleNormal="80" zoomScaleSheetLayoutView="90" workbookViewId="0">
      <pane ySplit="11" topLeftCell="A12" activePane="bottomLeft" state="frozen"/>
      <selection activeCell="AK6" sqref="AK6:AN6"/>
      <selection pane="bottomLeft" activeCell="AD13" sqref="AD13"/>
    </sheetView>
  </sheetViews>
  <sheetFormatPr defaultColWidth="3.75" defaultRowHeight="27" customHeight="1" x14ac:dyDescent="0.7"/>
  <cols>
    <col min="1" max="1" width="1.625" style="1" customWidth="1"/>
    <col min="2" max="44" width="3.75" style="1"/>
    <col min="45" max="45" width="3.75" style="1" customWidth="1"/>
    <col min="46" max="48" width="3.75" style="1"/>
    <col min="49" max="50" width="3.75" style="1" customWidth="1"/>
    <col min="51" max="52" width="3.75" style="1"/>
    <col min="53" max="53" width="1.625" style="1" customWidth="1"/>
    <col min="54" max="54" width="3.75" style="1" customWidth="1"/>
    <col min="55" max="16384" width="3.75" style="1"/>
  </cols>
  <sheetData>
    <row r="1" spans="2:53" ht="10.9" customHeight="1" x14ac:dyDescent="0.7"/>
    <row r="2" spans="2:53" ht="15" customHeight="1" x14ac:dyDescent="0.7">
      <c r="AS2" s="41" t="s">
        <v>50</v>
      </c>
      <c r="AT2" s="41"/>
      <c r="AU2" s="41"/>
      <c r="AV2" s="41"/>
      <c r="AW2" s="41"/>
      <c r="AX2" s="41"/>
      <c r="AY2" s="41"/>
      <c r="AZ2" s="41"/>
      <c r="BA2" s="2"/>
    </row>
    <row r="3" spans="2:53" ht="15" customHeight="1" x14ac:dyDescent="0.7">
      <c r="AT3" s="42" t="s">
        <v>29</v>
      </c>
      <c r="AU3" s="42"/>
      <c r="AV3" s="42"/>
      <c r="AW3" s="42"/>
      <c r="AX3" s="42"/>
      <c r="AY3" s="42"/>
      <c r="AZ3" s="42"/>
      <c r="BA3" s="2"/>
    </row>
    <row r="4" spans="2:53" ht="27" customHeight="1" x14ac:dyDescent="0.7">
      <c r="B4" s="45" t="s">
        <v>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</row>
    <row r="5" spans="2:53" ht="8.4499999999999993" customHeight="1" thickBot="1" x14ac:dyDescent="0.75"/>
    <row r="6" spans="2:53" ht="31.15" customHeight="1" thickBot="1" x14ac:dyDescent="0.75">
      <c r="AH6" s="46" t="s">
        <v>31</v>
      </c>
      <c r="AI6" s="47"/>
      <c r="AJ6" s="48"/>
      <c r="AK6" s="49"/>
      <c r="AL6" s="50"/>
      <c r="AM6" s="50"/>
      <c r="AN6" s="51"/>
      <c r="AO6" s="52" t="s">
        <v>30</v>
      </c>
      <c r="AP6" s="52"/>
      <c r="AQ6" s="52"/>
      <c r="AR6" s="52"/>
      <c r="AS6" s="52"/>
      <c r="AT6" s="53"/>
      <c r="AU6" s="54"/>
      <c r="AV6" s="55"/>
      <c r="AW6" s="55"/>
      <c r="AX6" s="55"/>
      <c r="AY6" s="55"/>
      <c r="AZ6" s="56"/>
    </row>
    <row r="7" spans="2:53" ht="8.4499999999999993" customHeight="1" thickBot="1" x14ac:dyDescent="0.75"/>
    <row r="8" spans="2:53" ht="27" customHeight="1" thickBot="1" x14ac:dyDescent="0.75">
      <c r="B8" s="71" t="s">
        <v>1</v>
      </c>
      <c r="C8" s="72"/>
      <c r="D8" s="72"/>
      <c r="E8" s="72"/>
      <c r="F8" s="72"/>
      <c r="G8" s="73"/>
      <c r="H8" s="57" t="s">
        <v>26</v>
      </c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9"/>
      <c r="AB8" s="74" t="s">
        <v>4</v>
      </c>
      <c r="AC8" s="75"/>
      <c r="AD8" s="76"/>
      <c r="AE8" s="77" t="s">
        <v>34</v>
      </c>
      <c r="AF8" s="78"/>
      <c r="AG8" s="78"/>
      <c r="AH8" s="78"/>
      <c r="AI8" s="79"/>
      <c r="AJ8" s="46" t="s">
        <v>16</v>
      </c>
      <c r="AK8" s="47"/>
      <c r="AL8" s="47"/>
      <c r="AM8" s="47"/>
      <c r="AN8" s="48"/>
      <c r="AO8" s="60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2"/>
    </row>
    <row r="9" spans="2:53" ht="31.15" customHeight="1" thickBot="1" x14ac:dyDescent="0.75">
      <c r="B9" s="63" t="s">
        <v>46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46" t="s">
        <v>17</v>
      </c>
      <c r="AK9" s="47"/>
      <c r="AL9" s="47"/>
      <c r="AM9" s="47"/>
      <c r="AN9" s="48"/>
      <c r="AO9" s="65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7"/>
    </row>
    <row r="10" spans="2:53" ht="12.6" customHeight="1" x14ac:dyDescent="0.7"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3"/>
    </row>
    <row r="11" spans="2:53" s="5" customFormat="1" ht="27" customHeight="1" x14ac:dyDescent="0.7">
      <c r="B11" s="24" t="s">
        <v>48</v>
      </c>
      <c r="C11" s="68" t="s">
        <v>2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9"/>
      <c r="O11" s="24" t="s">
        <v>48</v>
      </c>
      <c r="P11" s="68" t="s">
        <v>13</v>
      </c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9"/>
      <c r="AS11" s="68" t="s">
        <v>3</v>
      </c>
      <c r="AT11" s="68"/>
      <c r="AU11" s="68"/>
      <c r="AV11" s="69"/>
      <c r="AW11" s="70" t="s">
        <v>15</v>
      </c>
      <c r="AX11" s="68"/>
      <c r="AY11" s="68"/>
      <c r="AZ11" s="69"/>
    </row>
    <row r="12" spans="2:53" ht="27.6" customHeight="1" x14ac:dyDescent="0.7">
      <c r="B12" s="6"/>
      <c r="O12" s="8"/>
      <c r="P12" s="83" t="s">
        <v>19</v>
      </c>
      <c r="Q12" s="83"/>
      <c r="R12" s="83"/>
      <c r="S12" s="83"/>
      <c r="T12" s="83"/>
      <c r="U12" s="83"/>
      <c r="V12" s="83"/>
      <c r="W12" s="83"/>
      <c r="X12" s="83"/>
      <c r="Y12" s="83"/>
      <c r="Z12" s="84"/>
      <c r="AA12" s="9" t="s">
        <v>9</v>
      </c>
      <c r="AB12" s="82" t="s">
        <v>5</v>
      </c>
      <c r="AC12" s="82"/>
      <c r="AD12" s="9" t="s">
        <v>9</v>
      </c>
      <c r="AE12" s="82" t="s">
        <v>20</v>
      </c>
      <c r="AF12" s="82"/>
      <c r="AG12" s="82"/>
      <c r="AH12" s="9" t="s">
        <v>9</v>
      </c>
      <c r="AI12" s="82" t="s">
        <v>21</v>
      </c>
      <c r="AJ12" s="82"/>
      <c r="AK12" s="82"/>
      <c r="AL12" s="10"/>
      <c r="AM12" s="10"/>
      <c r="AN12" s="10"/>
      <c r="AO12" s="10"/>
      <c r="AP12" s="10"/>
      <c r="AQ12" s="10"/>
      <c r="AR12" s="11"/>
      <c r="AS12" s="8"/>
      <c r="AT12" s="12" t="s">
        <v>9</v>
      </c>
      <c r="AU12" s="43" t="s">
        <v>32</v>
      </c>
      <c r="AV12" s="44"/>
      <c r="AW12" s="8"/>
      <c r="AX12" s="12" t="s">
        <v>9</v>
      </c>
      <c r="AY12" s="43" t="s">
        <v>32</v>
      </c>
      <c r="AZ12" s="44"/>
    </row>
    <row r="13" spans="2:53" s="25" customFormat="1" ht="27.6" customHeight="1" x14ac:dyDescent="0.7">
      <c r="B13" s="6"/>
      <c r="O13" s="8"/>
      <c r="P13" s="27" t="s">
        <v>54</v>
      </c>
      <c r="Q13" s="27"/>
      <c r="R13" s="27"/>
      <c r="S13" s="27"/>
      <c r="T13" s="27"/>
      <c r="U13" s="27"/>
      <c r="V13" s="27"/>
      <c r="W13" s="27"/>
      <c r="X13" s="27"/>
      <c r="Y13" s="27"/>
      <c r="Z13" s="28"/>
      <c r="AA13" s="9" t="s">
        <v>9</v>
      </c>
      <c r="AB13" s="82" t="s">
        <v>35</v>
      </c>
      <c r="AC13" s="82"/>
      <c r="AD13" s="9" t="s">
        <v>9</v>
      </c>
      <c r="AE13" s="82" t="s">
        <v>36</v>
      </c>
      <c r="AF13" s="82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31"/>
      <c r="AS13" s="8"/>
      <c r="AT13" s="12" t="s">
        <v>9</v>
      </c>
      <c r="AU13" s="43" t="s">
        <v>33</v>
      </c>
      <c r="AV13" s="44"/>
      <c r="AW13" s="8"/>
      <c r="AX13" s="12" t="s">
        <v>9</v>
      </c>
      <c r="AY13" s="43" t="s">
        <v>33</v>
      </c>
      <c r="AZ13" s="44"/>
    </row>
    <row r="14" spans="2:53" ht="27.6" customHeight="1" x14ac:dyDescent="0.7">
      <c r="B14" s="8"/>
      <c r="C14" s="13" t="s">
        <v>9</v>
      </c>
      <c r="D14" s="81" t="s">
        <v>27</v>
      </c>
      <c r="E14" s="81"/>
      <c r="F14" s="81"/>
      <c r="G14" s="81"/>
      <c r="H14" s="81"/>
      <c r="I14" s="81"/>
      <c r="J14" s="81"/>
      <c r="K14" s="81"/>
      <c r="L14" s="81"/>
      <c r="M14" s="81"/>
      <c r="O14" s="8"/>
      <c r="P14" s="100" t="s">
        <v>41</v>
      </c>
      <c r="Q14" s="82"/>
      <c r="R14" s="82"/>
      <c r="S14" s="82"/>
      <c r="T14" s="82"/>
      <c r="U14" s="82"/>
      <c r="V14" s="82"/>
      <c r="W14" s="82"/>
      <c r="X14" s="82"/>
      <c r="Y14" s="82"/>
      <c r="Z14" s="94"/>
      <c r="AA14" s="9" t="s">
        <v>9</v>
      </c>
      <c r="AB14" s="82" t="s">
        <v>40</v>
      </c>
      <c r="AC14" s="82"/>
      <c r="AD14" s="9" t="s">
        <v>9</v>
      </c>
      <c r="AE14" s="82" t="s">
        <v>36</v>
      </c>
      <c r="AF14" s="82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1"/>
      <c r="AS14" s="38"/>
      <c r="AT14" s="19"/>
      <c r="AU14" s="29"/>
      <c r="AV14" s="29"/>
      <c r="AW14" s="19"/>
      <c r="AX14" s="19"/>
      <c r="AY14" s="29"/>
      <c r="AZ14" s="15"/>
    </row>
    <row r="15" spans="2:53" ht="27.6" customHeight="1" x14ac:dyDescent="0.7">
      <c r="B15" s="87"/>
      <c r="C15" s="99" t="s">
        <v>9</v>
      </c>
      <c r="D15" s="90" t="s">
        <v>28</v>
      </c>
      <c r="E15" s="90"/>
      <c r="F15" s="90"/>
      <c r="G15" s="90"/>
      <c r="H15" s="90"/>
      <c r="I15" s="90"/>
      <c r="J15" s="90"/>
      <c r="K15" s="90"/>
      <c r="L15" s="90"/>
      <c r="M15" s="90"/>
      <c r="O15" s="8"/>
      <c r="P15" s="100" t="s">
        <v>42</v>
      </c>
      <c r="Q15" s="82"/>
      <c r="R15" s="82"/>
      <c r="S15" s="82"/>
      <c r="T15" s="82"/>
      <c r="U15" s="82"/>
      <c r="V15" s="82"/>
      <c r="W15" s="82"/>
      <c r="X15" s="82"/>
      <c r="Y15" s="82"/>
      <c r="Z15" s="94"/>
      <c r="AA15" s="9" t="s">
        <v>9</v>
      </c>
      <c r="AB15" s="82" t="s">
        <v>40</v>
      </c>
      <c r="AC15" s="82"/>
      <c r="AD15" s="9" t="s">
        <v>9</v>
      </c>
      <c r="AE15" s="82" t="s">
        <v>36</v>
      </c>
      <c r="AF15" s="82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1"/>
      <c r="AS15" s="6"/>
      <c r="AT15" s="37"/>
      <c r="AU15" s="37"/>
      <c r="AV15" s="37"/>
      <c r="AW15" s="37"/>
      <c r="AX15" s="37"/>
      <c r="AY15" s="37"/>
      <c r="AZ15" s="33"/>
    </row>
    <row r="16" spans="2:53" ht="39.6" customHeight="1" x14ac:dyDescent="0.7">
      <c r="B16" s="88"/>
      <c r="C16" s="99"/>
      <c r="D16" s="90"/>
      <c r="E16" s="90"/>
      <c r="F16" s="90"/>
      <c r="G16" s="90"/>
      <c r="H16" s="90"/>
      <c r="I16" s="90"/>
      <c r="J16" s="90"/>
      <c r="K16" s="90"/>
      <c r="L16" s="90"/>
      <c r="M16" s="90"/>
      <c r="O16" s="17"/>
      <c r="P16" s="98" t="s">
        <v>45</v>
      </c>
      <c r="Q16" s="82"/>
      <c r="R16" s="82"/>
      <c r="S16" s="82"/>
      <c r="T16" s="82"/>
      <c r="U16" s="82"/>
      <c r="V16" s="82"/>
      <c r="W16" s="82"/>
      <c r="X16" s="82"/>
      <c r="Y16" s="82"/>
      <c r="Z16" s="94"/>
      <c r="AA16" s="9" t="s">
        <v>12</v>
      </c>
      <c r="AB16" s="82" t="s">
        <v>10</v>
      </c>
      <c r="AC16" s="82"/>
      <c r="AD16" s="9" t="s">
        <v>9</v>
      </c>
      <c r="AE16" s="82" t="s">
        <v>11</v>
      </c>
      <c r="AF16" s="82"/>
      <c r="AG16" s="10"/>
      <c r="AH16" s="10" t="s">
        <v>14</v>
      </c>
      <c r="AI16" s="10"/>
      <c r="AJ16" s="10"/>
      <c r="AK16" s="10"/>
      <c r="AL16" s="10"/>
      <c r="AM16" s="10"/>
      <c r="AN16" s="10"/>
      <c r="AO16" s="10"/>
      <c r="AP16" s="10"/>
      <c r="AQ16" s="10"/>
      <c r="AR16" s="11"/>
      <c r="AS16" s="6"/>
      <c r="AZ16" s="18"/>
    </row>
    <row r="17" spans="2:52" ht="27.6" customHeight="1" x14ac:dyDescent="0.7">
      <c r="B17" s="6"/>
      <c r="J17" s="7"/>
      <c r="O17" s="8"/>
      <c r="P17" s="82" t="s">
        <v>43</v>
      </c>
      <c r="Q17" s="82"/>
      <c r="R17" s="82"/>
      <c r="S17" s="82"/>
      <c r="T17" s="82"/>
      <c r="U17" s="82"/>
      <c r="V17" s="82"/>
      <c r="W17" s="82"/>
      <c r="X17" s="82"/>
      <c r="Y17" s="82"/>
      <c r="Z17" s="94"/>
      <c r="AA17" s="9" t="s">
        <v>9</v>
      </c>
      <c r="AB17" s="82" t="s">
        <v>5</v>
      </c>
      <c r="AC17" s="82"/>
      <c r="AD17" s="9" t="s">
        <v>9</v>
      </c>
      <c r="AE17" s="82" t="s">
        <v>6</v>
      </c>
      <c r="AF17" s="82"/>
      <c r="AG17" s="9" t="s">
        <v>9</v>
      </c>
      <c r="AH17" s="82" t="s">
        <v>7</v>
      </c>
      <c r="AI17" s="82"/>
      <c r="AJ17" s="10"/>
      <c r="AK17" s="10"/>
      <c r="AL17" s="10"/>
      <c r="AM17" s="10"/>
      <c r="AN17" s="10"/>
      <c r="AO17" s="10"/>
      <c r="AP17" s="10"/>
      <c r="AQ17" s="10"/>
      <c r="AR17" s="11"/>
      <c r="AS17" s="6"/>
      <c r="AZ17" s="18"/>
    </row>
    <row r="18" spans="2:52" ht="27.6" customHeight="1" x14ac:dyDescent="0.7">
      <c r="B18" s="6"/>
      <c r="O18" s="8"/>
      <c r="P18" s="85" t="s">
        <v>18</v>
      </c>
      <c r="Q18" s="85"/>
      <c r="R18" s="85"/>
      <c r="S18" s="85"/>
      <c r="T18" s="85"/>
      <c r="U18" s="85"/>
      <c r="V18" s="85"/>
      <c r="W18" s="85"/>
      <c r="X18" s="85"/>
      <c r="Y18" s="85"/>
      <c r="Z18" s="86"/>
      <c r="AA18" s="9" t="s">
        <v>9</v>
      </c>
      <c r="AB18" s="82" t="s">
        <v>5</v>
      </c>
      <c r="AC18" s="82"/>
      <c r="AD18" s="9" t="s">
        <v>9</v>
      </c>
      <c r="AE18" s="82" t="s">
        <v>6</v>
      </c>
      <c r="AF18" s="82"/>
      <c r="AG18" s="9" t="s">
        <v>9</v>
      </c>
      <c r="AH18" s="82" t="s">
        <v>7</v>
      </c>
      <c r="AI18" s="82"/>
      <c r="AJ18" s="9" t="s">
        <v>9</v>
      </c>
      <c r="AK18" s="82" t="s">
        <v>8</v>
      </c>
      <c r="AL18" s="82"/>
      <c r="AM18" s="10"/>
      <c r="AN18" s="10"/>
      <c r="AO18" s="10"/>
      <c r="AP18" s="10"/>
      <c r="AQ18" s="10"/>
      <c r="AR18" s="11"/>
      <c r="AS18" s="6"/>
      <c r="AZ18" s="18"/>
    </row>
    <row r="19" spans="2:52" ht="27" customHeight="1" x14ac:dyDescent="0.7">
      <c r="B19" s="6"/>
      <c r="O19" s="8"/>
      <c r="P19" s="85" t="s">
        <v>52</v>
      </c>
      <c r="Q19" s="85"/>
      <c r="R19" s="85"/>
      <c r="S19" s="85"/>
      <c r="T19" s="85"/>
      <c r="U19" s="85"/>
      <c r="V19" s="85"/>
      <c r="W19" s="85"/>
      <c r="X19" s="85"/>
      <c r="Y19" s="85"/>
      <c r="Z19" s="86"/>
      <c r="AA19" s="39" t="s">
        <v>9</v>
      </c>
      <c r="AB19" s="82" t="s">
        <v>5</v>
      </c>
      <c r="AC19" s="82"/>
      <c r="AD19" s="9" t="s">
        <v>9</v>
      </c>
      <c r="AE19" s="82" t="s">
        <v>6</v>
      </c>
      <c r="AF19" s="82"/>
      <c r="AG19" s="9" t="s">
        <v>9</v>
      </c>
      <c r="AH19" s="82" t="s">
        <v>7</v>
      </c>
      <c r="AI19" s="82"/>
      <c r="AJ19" s="9" t="s">
        <v>9</v>
      </c>
      <c r="AK19" s="82" t="s">
        <v>8</v>
      </c>
      <c r="AL19" s="82"/>
      <c r="AM19" s="9" t="s">
        <v>9</v>
      </c>
      <c r="AN19" s="82" t="s">
        <v>44</v>
      </c>
      <c r="AO19" s="82"/>
      <c r="AP19" s="26"/>
      <c r="AQ19" s="9"/>
      <c r="AR19" s="40"/>
      <c r="AS19" s="32"/>
      <c r="AT19" s="32"/>
      <c r="AU19" s="20"/>
      <c r="AV19" s="32"/>
      <c r="AW19" s="32"/>
      <c r="AX19" s="32"/>
      <c r="AY19" s="32"/>
      <c r="AZ19" s="15"/>
    </row>
    <row r="20" spans="2:52" s="21" customFormat="1" ht="27" customHeight="1" x14ac:dyDescent="0.7">
      <c r="B20" s="97" t="s">
        <v>49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</row>
    <row r="21" spans="2:52" s="21" customFormat="1" ht="30" customHeight="1" x14ac:dyDescent="0.7">
      <c r="B21" s="95" t="s">
        <v>53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</row>
    <row r="22" spans="2:52" s="21" customFormat="1" ht="37.5" customHeight="1" x14ac:dyDescent="0.7"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</row>
  </sheetData>
  <mergeCells count="60">
    <mergeCell ref="B20:AZ20"/>
    <mergeCell ref="B21:AZ22"/>
    <mergeCell ref="P19:Z19"/>
    <mergeCell ref="AB19:AC19"/>
    <mergeCell ref="AE19:AF19"/>
    <mergeCell ref="AH19:AI19"/>
    <mergeCell ref="AK19:AL19"/>
    <mergeCell ref="AN19:AO19"/>
    <mergeCell ref="AH18:AI18"/>
    <mergeCell ref="AK18:AL18"/>
    <mergeCell ref="P18:Z18"/>
    <mergeCell ref="AB18:AC18"/>
    <mergeCell ref="AE18:AF18"/>
    <mergeCell ref="AS2:AZ2"/>
    <mergeCell ref="D14:M14"/>
    <mergeCell ref="AO8:AZ8"/>
    <mergeCell ref="B4:AZ4"/>
    <mergeCell ref="AT3:AZ3"/>
    <mergeCell ref="AI12:AK12"/>
    <mergeCell ref="AU12:AV12"/>
    <mergeCell ref="AS11:AV11"/>
    <mergeCell ref="AW11:AZ11"/>
    <mergeCell ref="AY12:AZ12"/>
    <mergeCell ref="AH6:AJ6"/>
    <mergeCell ref="AK6:AN6"/>
    <mergeCell ref="AO6:AT6"/>
    <mergeCell ref="AU6:AZ6"/>
    <mergeCell ref="P14:Z14"/>
    <mergeCell ref="AB14:AC14"/>
    <mergeCell ref="B8:G8"/>
    <mergeCell ref="AB8:AD8"/>
    <mergeCell ref="AE8:AI8"/>
    <mergeCell ref="P17:Z17"/>
    <mergeCell ref="AB17:AC17"/>
    <mergeCell ref="AE17:AF17"/>
    <mergeCell ref="P16:Z16"/>
    <mergeCell ref="AB16:AC16"/>
    <mergeCell ref="AE16:AF16"/>
    <mergeCell ref="P12:Z12"/>
    <mergeCell ref="B15:B16"/>
    <mergeCell ref="C15:C16"/>
    <mergeCell ref="AB15:AC15"/>
    <mergeCell ref="AE15:AF15"/>
    <mergeCell ref="P11:AR11"/>
    <mergeCell ref="AB12:AC12"/>
    <mergeCell ref="AY13:AZ13"/>
    <mergeCell ref="H8:T8"/>
    <mergeCell ref="AJ8:AN8"/>
    <mergeCell ref="AH17:AI17"/>
    <mergeCell ref="AE14:AF14"/>
    <mergeCell ref="AO9:AZ9"/>
    <mergeCell ref="AE12:AG12"/>
    <mergeCell ref="P15:Z15"/>
    <mergeCell ref="B9:AI10"/>
    <mergeCell ref="AJ9:AN9"/>
    <mergeCell ref="D15:M16"/>
    <mergeCell ref="C11:N11"/>
    <mergeCell ref="AB13:AC13"/>
    <mergeCell ref="AE13:AF13"/>
    <mergeCell ref="AU13:AV13"/>
  </mergeCells>
  <phoneticPr fontId="1"/>
  <conditionalFormatting sqref="B14:M14">
    <cfRule type="expression" dxfId="11" priority="69">
      <formula>$B14="✔"</formula>
    </cfRule>
  </conditionalFormatting>
  <conditionalFormatting sqref="B15:M16">
    <cfRule type="expression" dxfId="10" priority="9">
      <formula>$B$15:$M$16="✔"</formula>
    </cfRule>
  </conditionalFormatting>
  <conditionalFormatting sqref="O17:AR18 O12:AR15 O19:AZ19">
    <cfRule type="expression" dxfId="9" priority="89">
      <formula>$O12="✔"</formula>
    </cfRule>
  </conditionalFormatting>
  <conditionalFormatting sqref="AE8:AI8">
    <cfRule type="expression" dxfId="8" priority="6">
      <formula>$AE$8=""</formula>
    </cfRule>
  </conditionalFormatting>
  <conditionalFormatting sqref="AK6:AN6">
    <cfRule type="expression" dxfId="7" priority="18">
      <formula>$AK$6=""</formula>
    </cfRule>
    <cfRule type="expression" dxfId="6" priority="19">
      <formula>COUNTIF($AK$6,"*新規*")</formula>
    </cfRule>
    <cfRule type="expression" dxfId="5" priority="20">
      <formula>COUNTIF($AK$6,"*変更*")</formula>
    </cfRule>
  </conditionalFormatting>
  <conditionalFormatting sqref="AO8:AZ8">
    <cfRule type="expression" dxfId="4" priority="16">
      <formula>$AO$8=""</formula>
    </cfRule>
  </conditionalFormatting>
  <conditionalFormatting sqref="AO9:AZ9">
    <cfRule type="expression" dxfId="3" priority="15">
      <formula>$AO$9=""</formula>
    </cfRule>
  </conditionalFormatting>
  <conditionalFormatting sqref="AS12:AV14">
    <cfRule type="expression" dxfId="2" priority="22">
      <formula>$AS12="✔"</formula>
    </cfRule>
  </conditionalFormatting>
  <conditionalFormatting sqref="AW12:AZ14">
    <cfRule type="expression" dxfId="1" priority="21">
      <formula>$AW12="✔"</formula>
    </cfRule>
  </conditionalFormatting>
  <conditionalFormatting sqref="AU6:AZ6">
    <cfRule type="expression" dxfId="0" priority="1">
      <formula>$AU$6=""</formula>
    </cfRule>
  </conditionalFormatting>
  <dataValidations count="7">
    <dataValidation type="list" allowBlank="1" showInputMessage="1" showErrorMessage="1" sqref="C14:C15 AH12 AM19 AJ18:AJ19 AG17:AG19 AQ19 AU19 AD12:AD19 AA12:AA19 AX12:AX14 AT12:AT14">
      <formula1>"□,■"</formula1>
    </dataValidation>
    <dataValidation type="list" allowBlank="1" showInputMessage="1" showErrorMessage="1" sqref="AK6:AN6">
      <formula1>"新規,変更,終了"</formula1>
    </dataValidation>
    <dataValidation type="list" allowBlank="1" showInputMessage="1" showErrorMessage="1" prompt="変更の場合のみ_x000a_該当項目に✔をいれて_x000a_ください。" sqref="B14:B15 O12:O15 O17:O19 AS12:AS14 AW12:AW14">
      <formula1>"✔,　,"</formula1>
    </dataValidation>
    <dataValidation imeMode="hiragana" allowBlank="1" showInputMessage="1" showErrorMessage="1" sqref="AO9:AZ9"/>
    <dataValidation type="textLength" imeMode="hiragana" operator="equal" allowBlank="1" showInputMessage="1" showErrorMessage="1" error="１０桁になっていません" sqref="AO8:AZ8">
      <formula1>10</formula1>
    </dataValidation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78740157480314965" bottom="0.43307086614173229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68</vt:lpstr>
      <vt:lpstr>69</vt:lpstr>
      <vt:lpstr>'68'!Print_Area</vt:lpstr>
      <vt:lpstr>'69'!Print_Area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2025-03-04T08:42:55Z</dcterms:modified>
</cp:coreProperties>
</file>