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698"/>
  </bookViews>
  <sheets>
    <sheet name="38" sheetId="27" r:id="rId1"/>
    <sheet name="39" sheetId="35" r:id="rId2"/>
  </sheets>
  <definedNames>
    <definedName name="_xlnm.Print_Area" localSheetId="0">'38'!$A$1:$BA$29</definedName>
    <definedName name="_xlnm.Print_Area" localSheetId="1">'39'!$A$1:$BA$27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<sst xmlns="http://schemas.openxmlformats.org/spreadsheetml/2006/main" count="245" uniqueCount="64">
  <si>
    <t>介 護 給 付 費 算 定 に 係 る 体 制 等 状 況 一 覧 表</t>
  </si>
  <si>
    <t>提供サービス</t>
    <phoneticPr fontId="2"/>
  </si>
  <si>
    <t>施設等の区分</t>
  </si>
  <si>
    <t>LIFEへの登録</t>
    <rPh sb="6" eb="8">
      <t>トウロク</t>
    </rPh>
    <phoneticPr fontId="2"/>
  </si>
  <si>
    <t>地域区分</t>
    <rPh sb="0" eb="2">
      <t>チイキ</t>
    </rPh>
    <rPh sb="2" eb="4">
      <t>クブン</t>
    </rPh>
    <phoneticPr fontId="1"/>
  </si>
  <si>
    <t>なし</t>
  </si>
  <si>
    <t>加算Ⅰ</t>
  </si>
  <si>
    <t>加算Ⅱ</t>
  </si>
  <si>
    <t>加算Ⅲ</t>
  </si>
  <si>
    <t>あり</t>
    <phoneticPr fontId="1"/>
  </si>
  <si>
    <t>□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</si>
  <si>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1"/>
  </si>
  <si>
    <t>割 　引</t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</si>
  <si>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</si>
  <si>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</si>
  <si>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サービス提供体制強化加算</t>
    <phoneticPr fontId="1"/>
  </si>
  <si>
    <t>職員の欠員による減算の状況</t>
    <phoneticPr fontId="1"/>
  </si>
  <si>
    <t>若年性認知症利用者受入加算</t>
    <phoneticPr fontId="1"/>
  </si>
  <si>
    <t>加算Ⅰイ</t>
    <phoneticPr fontId="1"/>
  </si>
  <si>
    <t>加算Ⅰロ</t>
    <phoneticPr fontId="1"/>
  </si>
  <si>
    <t>夜間勤務条件基準</t>
    <phoneticPr fontId="1"/>
  </si>
  <si>
    <t>Ⅰ型</t>
    <phoneticPr fontId="1"/>
  </si>
  <si>
    <t>３ユニットの事業所が夜勤職員を２人以上とする場合</t>
    <phoneticPr fontId="1"/>
  </si>
  <si>
    <t>夜間支援体制加算</t>
    <phoneticPr fontId="1"/>
  </si>
  <si>
    <t>介護従業者</t>
    <phoneticPr fontId="1"/>
  </si>
  <si>
    <t>Ⅱ型</t>
    <rPh sb="1" eb="2">
      <t>ガタ</t>
    </rPh>
    <phoneticPr fontId="1"/>
  </si>
  <si>
    <t>サテライト型Ⅰ型</t>
    <phoneticPr fontId="1"/>
  </si>
  <si>
    <t>サテライト型Ⅱ型</t>
    <phoneticPr fontId="1"/>
  </si>
  <si>
    <t>参考様式8-38</t>
    <rPh sb="0" eb="2">
      <t>サンコウ</t>
    </rPh>
    <rPh sb="2" eb="4">
      <t>ヨウシキ</t>
    </rPh>
    <phoneticPr fontId="1"/>
  </si>
  <si>
    <t>認知症対応型共同生活介護（短期利用型）</t>
    <rPh sb="0" eb="3">
      <t>ニンチショウ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phoneticPr fontId="1"/>
  </si>
  <si>
    <t>参考様式8-39</t>
    <rPh sb="0" eb="2">
      <t>サンコウ</t>
    </rPh>
    <rPh sb="2" eb="4">
      <t>ヨウシキ</t>
    </rPh>
    <phoneticPr fontId="1"/>
  </si>
  <si>
    <t>介護予防認知症対応型共同生活介護（短期利用型）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キョウドウ</t>
    </rPh>
    <rPh sb="12" eb="14">
      <t>セイカツ</t>
    </rPh>
    <rPh sb="14" eb="16">
      <t>カイゴ</t>
    </rPh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</si>
  <si>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</si>
  <si>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届出内容</t>
    <rPh sb="0" eb="4">
      <t>トドケデナイヨウ</t>
    </rPh>
    <phoneticPr fontId="1"/>
  </si>
  <si>
    <t>な　し</t>
    <phoneticPr fontId="1"/>
  </si>
  <si>
    <t>あ　り</t>
    <phoneticPr fontId="1"/>
  </si>
  <si>
    <t>　</t>
  </si>
  <si>
    <t>５級地</t>
  </si>
  <si>
    <t>減算型</t>
    <rPh sb="0" eb="3">
      <t>ゲンザンガタ</t>
    </rPh>
    <phoneticPr fontId="1"/>
  </si>
  <si>
    <t>基準型</t>
    <rPh sb="0" eb="3">
      <t>キジュンガタ</t>
    </rPh>
    <phoneticPr fontId="1"/>
  </si>
  <si>
    <t>高齢者虐待防止措置実施の有無</t>
    <rPh sb="13" eb="14">
      <t>ム</t>
    </rPh>
    <phoneticPr fontId="1"/>
  </si>
  <si>
    <t>業務継続計画策定の有無</t>
    <rPh sb="10" eb="11">
      <t>ム</t>
    </rPh>
    <phoneticPr fontId="1"/>
  </si>
  <si>
    <t>生産性向上推進体制加算</t>
    <rPh sb="10" eb="11">
      <t>サン</t>
    </rPh>
    <phoneticPr fontId="1"/>
  </si>
  <si>
    <t>医療連携体制加算Ⅱ</t>
    <phoneticPr fontId="1"/>
  </si>
  <si>
    <t>加算Ⅰハ</t>
    <phoneticPr fontId="1"/>
  </si>
  <si>
    <t>高齢者施設等感染対策向上加算Ⅰ</t>
    <phoneticPr fontId="1"/>
  </si>
  <si>
    <t>減算型</t>
    <rPh sb="0" eb="3">
      <t>ゲンザンガタ</t>
    </rPh>
    <phoneticPr fontId="1"/>
  </si>
  <si>
    <t>基準型</t>
    <rPh sb="0" eb="3">
      <t>キジュンガタ</t>
    </rPh>
    <phoneticPr fontId="1"/>
  </si>
  <si>
    <t>高齢者施設等感染対策向上加算Ⅱ</t>
    <phoneticPr fontId="1"/>
  </si>
  <si>
    <t>減算型</t>
    <rPh sb="0" eb="3">
      <t>ゲンザンガタ</t>
    </rPh>
    <phoneticPr fontId="1"/>
  </si>
  <si>
    <t>高齢者虐待防止措置実施の有無</t>
    <phoneticPr fontId="1"/>
  </si>
  <si>
    <t>業務継続計画策定の有無</t>
    <phoneticPr fontId="1"/>
  </si>
  <si>
    <t>生産性向上推進体制加算</t>
    <phoneticPr fontId="1"/>
  </si>
  <si>
    <t>高齢者施設等感染対策向上加算Ⅰ</t>
    <phoneticPr fontId="1"/>
  </si>
  <si>
    <t>高齢者施設等感染対策向上加算Ⅱ</t>
    <phoneticPr fontId="1"/>
  </si>
  <si>
    <t>基準型</t>
    <rPh sb="0" eb="3">
      <t>キジュンガタ</t>
    </rPh>
    <phoneticPr fontId="1"/>
  </si>
  <si>
    <t>加算Ⅳ</t>
    <phoneticPr fontId="1"/>
  </si>
  <si>
    <t>医療連携体制加算Ⅰ</t>
    <phoneticPr fontId="1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</si>
  <si>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1"/>
  </si>
  <si>
    <t>変更✔</t>
    <rPh sb="0" eb="2">
      <t>ヘンコウ</t>
    </rPh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</si>
  <si>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</si>
  <si>
    <t>身体拘束廃止取組の有無</t>
    <rPh sb="0" eb="2">
      <t>シンタイ</t>
    </rPh>
    <rPh sb="2" eb="4">
      <t>コウソク</t>
    </rPh>
    <rPh sb="4" eb="6">
      <t>ハイシ</t>
    </rPh>
    <rPh sb="6" eb="8">
      <t>トリクミ</t>
    </rPh>
    <rPh sb="9" eb="11">
      <t>ウム</t>
    </rPh>
    <phoneticPr fontId="1"/>
  </si>
  <si>
    <t>介護職員等処遇改善加算</t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</si>
  <si>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rPh sb="8" eb="10">
      <t>チュウイ</t>
    </rPh>
    <rPh sb="10" eb="12">
      <t>ジコウ</t>
    </rPh>
    <rPh sb="16" eb="18">
      <t>カサン</t>
    </rPh>
    <rPh sb="24" eb="26">
      <t>ベット</t>
    </rPh>
    <rPh sb="26" eb="28">
      <t>シテイ</t>
    </rPh>
    <rPh sb="30" eb="32">
      <t>ショルイ</t>
    </rPh>
    <rPh sb="33" eb="35">
      <t>ヒツヨウ</t>
    </rPh>
    <rPh sb="36" eb="38">
      <t>バアイ</t>
    </rPh>
    <rPh sb="46" eb="47">
      <t>カナラ</t>
    </rPh>
    <rPh sb="48" eb="50">
      <t>カサン</t>
    </rPh>
    <rPh sb="50" eb="51">
      <t>トド</t>
    </rPh>
    <rPh sb="51" eb="54">
      <t>イチランヒョウ</t>
    </rPh>
    <rPh sb="56" eb="58">
      <t>カクニン</t>
    </rPh>
    <rPh sb="66" eb="68">
      <t>カサン</t>
    </rPh>
    <rPh sb="68" eb="70">
      <t>サンテイ</t>
    </rPh>
    <rPh sb="71" eb="73">
      <t>トドケデ</t>
    </rPh>
    <rPh sb="74" eb="77">
      <t>シメキリビ</t>
    </rPh>
    <rPh sb="85" eb="87">
      <t>シメキリ</t>
    </rPh>
    <rPh sb="87" eb="88">
      <t>ヒ</t>
    </rPh>
    <rPh sb="90" eb="92">
      <t>ジュウブン</t>
    </rPh>
    <rPh sb="92" eb="94">
      <t>チュウイ</t>
    </rPh>
    <rPh sb="99" eb="101">
      <t>ヨユウ</t>
    </rPh>
    <rPh sb="105" eb="107">
      <t>トドケデ</t>
    </rPh>
    <rPh sb="109" eb="11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</si>
</sst>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22" xfId="0" applyFont="1" applyBorder="1" applyAlignment="1">
      <alignment horizontal="left" vertical="center"/>
    </xf>
    <xf numFmtId="0" fontId="13" fillId="2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>
      <alignment vertical="center"/>
    </xf>
    <xf numFmtId="0" fontId="3" fillId="0" borderId="0" xfId="0" applyFo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15" fillId="0" borderId="1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distributed" vertical="center" indent="3"/>
    </xf>
    <xf numFmtId="49" fontId="9" fillId="0" borderId="7" xfId="0" applyNumberFormat="1" applyFont="1" applyBorder="1" applyAlignment="1">
      <alignment horizontal="distributed" vertical="center" indent="3"/>
    </xf>
    <xf numFmtId="49" fontId="9" fillId="0" borderId="8" xfId="0" applyNumberFormat="1" applyFont="1" applyBorder="1" applyAlignment="1">
      <alignment horizontal="distributed" vertical="center" indent="3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2" fillId="3" borderId="0" xfId="0" applyFont="1" applyFill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22"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BA29"/>
  <sheetViews>
    <sheetView showGridLines="0" tabSelected="1" zoomScale="80" zoomScaleNormal="80" zoomScaleSheetLayoutView="90" workbookViewId="0">
      <pane ySplit="11" topLeftCell="A12" activePane="bottomLeft" state="frozen"/>
      <selection activeCell="AK6" sqref="AK6:AN6"/>
      <selection pane="bottomLeft" activeCell="AN26" sqref="AN26"/>
    </sheetView>
  </sheetViews>
  <sheetFormatPr defaultColWidth="3.75" defaultRowHeight="27" customHeight="1" x14ac:dyDescent="0.7"/>
  <cols>
    <col min="1" max="1" width="1.625" style="1" customWidth="1"/>
    <col min="2" max="44" width="3.75" style="1"/>
    <col min="45" max="45" width="3.75" style="1" customWidth="1"/>
    <col min="46" max="48" width="3.75" style="1"/>
    <col min="49" max="50" width="3.75" style="1" customWidth="1"/>
    <col min="51" max="52" width="3.75" style="1"/>
    <col min="53" max="53" width="1.625" style="1" customWidth="1"/>
    <col min="54" max="54" width="3.75" style="1" customWidth="1"/>
    <col min="55" max="16384" width="3.75" style="1"/>
  </cols>
  <sheetData>
    <row r="1" spans="2:53" ht="10.9" customHeight="1" x14ac:dyDescent="0.7"/>
    <row r="2" spans="2:53" ht="15" customHeight="1" x14ac:dyDescent="0.7">
      <c r="AS2" s="51" t="s">
        <v>60</v>
      </c>
      <c r="AT2" s="51"/>
      <c r="AU2" s="51"/>
      <c r="AV2" s="51"/>
      <c r="AW2" s="51"/>
      <c r="AX2" s="51"/>
      <c r="AY2" s="51"/>
      <c r="AZ2" s="51"/>
      <c r="BA2" s="2"/>
    </row>
    <row r="3" spans="2:53" ht="15" customHeight="1" x14ac:dyDescent="0.7">
      <c r="AT3" s="67" t="s">
        <v>28</v>
      </c>
      <c r="AU3" s="67"/>
      <c r="AV3" s="67"/>
      <c r="AW3" s="67"/>
      <c r="AX3" s="67"/>
      <c r="AY3" s="67"/>
      <c r="AZ3" s="67"/>
      <c r="BA3" s="2"/>
    </row>
    <row r="4" spans="2:53" ht="27" customHeight="1" x14ac:dyDescent="0.7">
      <c r="B4" s="68" t="s">
        <v>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</row>
    <row r="5" spans="2:53" ht="8.4499999999999993" customHeight="1" thickBot="1" x14ac:dyDescent="0.75"/>
    <row r="6" spans="2:53" ht="31.15" customHeight="1" thickBot="1" x14ac:dyDescent="0.75">
      <c r="AH6" s="61" t="s">
        <v>33</v>
      </c>
      <c r="AI6" s="62"/>
      <c r="AJ6" s="63"/>
      <c r="AK6" s="69"/>
      <c r="AL6" s="70"/>
      <c r="AM6" s="70"/>
      <c r="AN6" s="71"/>
      <c r="AO6" s="72" t="s">
        <v>32</v>
      </c>
      <c r="AP6" s="72"/>
      <c r="AQ6" s="72"/>
      <c r="AR6" s="72"/>
      <c r="AS6" s="72"/>
      <c r="AT6" s="73"/>
      <c r="AU6" s="74"/>
      <c r="AV6" s="75"/>
      <c r="AW6" s="75"/>
      <c r="AX6" s="75"/>
      <c r="AY6" s="75"/>
      <c r="AZ6" s="76"/>
    </row>
    <row r="7" spans="2:53" ht="8.4499999999999993" customHeight="1" thickBot="1" x14ac:dyDescent="0.75"/>
    <row r="8" spans="2:53" ht="27" customHeight="1" thickBot="1" x14ac:dyDescent="0.75">
      <c r="B8" s="52" t="s">
        <v>1</v>
      </c>
      <c r="C8" s="53"/>
      <c r="D8" s="53"/>
      <c r="E8" s="53"/>
      <c r="F8" s="53"/>
      <c r="G8" s="54"/>
      <c r="H8" s="48" t="s">
        <v>29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50"/>
      <c r="AB8" s="55" t="s">
        <v>4</v>
      </c>
      <c r="AC8" s="56"/>
      <c r="AD8" s="57"/>
      <c r="AE8" s="58" t="s">
        <v>37</v>
      </c>
      <c r="AF8" s="59"/>
      <c r="AG8" s="59"/>
      <c r="AH8" s="59"/>
      <c r="AI8" s="60"/>
      <c r="AJ8" s="61" t="s">
        <v>13</v>
      </c>
      <c r="AK8" s="62"/>
      <c r="AL8" s="62"/>
      <c r="AM8" s="62"/>
      <c r="AN8" s="63"/>
      <c r="AO8" s="64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6"/>
    </row>
    <row r="9" spans="2:53" ht="31.15" customHeight="1" thickBot="1" x14ac:dyDescent="0.75">
      <c r="B9" s="87" t="s">
        <v>58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61" t="s">
        <v>14</v>
      </c>
      <c r="AK9" s="62"/>
      <c r="AL9" s="62"/>
      <c r="AM9" s="62"/>
      <c r="AN9" s="63"/>
      <c r="AO9" s="89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1"/>
    </row>
    <row r="10" spans="2:53" ht="12.6" customHeight="1" x14ac:dyDescent="0.7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3"/>
    </row>
    <row r="11" spans="2:53" s="5" customFormat="1" ht="27" customHeight="1" x14ac:dyDescent="0.7">
      <c r="B11" s="4" t="s">
        <v>59</v>
      </c>
      <c r="C11" s="92" t="s">
        <v>2</v>
      </c>
      <c r="D11" s="92"/>
      <c r="E11" s="92"/>
      <c r="F11" s="92"/>
      <c r="G11" s="92"/>
      <c r="H11" s="92"/>
      <c r="I11" s="92"/>
      <c r="J11" s="92"/>
      <c r="K11" s="92"/>
      <c r="L11" s="93"/>
      <c r="M11" s="4" t="s">
        <v>59</v>
      </c>
      <c r="N11" s="92" t="s">
        <v>11</v>
      </c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3"/>
      <c r="AS11" s="92" t="s">
        <v>3</v>
      </c>
      <c r="AT11" s="92"/>
      <c r="AU11" s="92"/>
      <c r="AV11" s="93"/>
      <c r="AW11" s="94" t="s">
        <v>12</v>
      </c>
      <c r="AX11" s="92"/>
      <c r="AY11" s="92"/>
      <c r="AZ11" s="93"/>
    </row>
    <row r="12" spans="2:53" ht="27.6" customHeight="1" x14ac:dyDescent="0.7">
      <c r="B12" s="6"/>
      <c r="M12" s="7"/>
      <c r="N12" s="85" t="s">
        <v>20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6"/>
      <c r="AB12" s="8" t="s">
        <v>10</v>
      </c>
      <c r="AC12" s="45" t="s">
        <v>47</v>
      </c>
      <c r="AD12" s="45"/>
      <c r="AE12" s="8" t="s">
        <v>10</v>
      </c>
      <c r="AF12" s="45" t="s">
        <v>38</v>
      </c>
      <c r="AG12" s="45"/>
      <c r="AH12" s="9"/>
      <c r="AI12" s="9"/>
      <c r="AJ12" s="9"/>
      <c r="AK12" s="9"/>
      <c r="AL12" s="5"/>
      <c r="AM12" s="9"/>
      <c r="AN12" s="9"/>
      <c r="AO12" s="9"/>
      <c r="AP12" s="9"/>
      <c r="AQ12" s="9"/>
      <c r="AR12" s="10"/>
      <c r="AS12" s="7"/>
      <c r="AT12" s="11" t="s">
        <v>10</v>
      </c>
      <c r="AU12" s="83" t="s">
        <v>34</v>
      </c>
      <c r="AV12" s="84"/>
      <c r="AW12" s="7"/>
      <c r="AX12" s="11" t="s">
        <v>10</v>
      </c>
      <c r="AY12" s="83" t="s">
        <v>34</v>
      </c>
      <c r="AZ12" s="84"/>
    </row>
    <row r="13" spans="2:53" ht="27.6" customHeight="1" x14ac:dyDescent="0.7">
      <c r="B13" s="36"/>
      <c r="C13" s="35"/>
      <c r="D13" s="77"/>
      <c r="E13" s="77"/>
      <c r="F13" s="77"/>
      <c r="G13" s="77"/>
      <c r="H13" s="77"/>
      <c r="L13" s="14"/>
      <c r="M13" s="7"/>
      <c r="N13" s="45" t="s">
        <v>16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6"/>
      <c r="AB13" s="8" t="s">
        <v>10</v>
      </c>
      <c r="AC13" s="45" t="s">
        <v>5</v>
      </c>
      <c r="AD13" s="45"/>
      <c r="AE13" s="8" t="s">
        <v>10</v>
      </c>
      <c r="AF13" s="45" t="s">
        <v>24</v>
      </c>
      <c r="AG13" s="45"/>
      <c r="AH13" s="45"/>
      <c r="AI13" s="9"/>
      <c r="AJ13" s="9"/>
      <c r="AK13" s="9"/>
      <c r="AL13" s="9"/>
      <c r="AM13" s="9"/>
      <c r="AN13" s="9"/>
      <c r="AO13" s="9"/>
      <c r="AP13" s="9"/>
      <c r="AQ13" s="9"/>
      <c r="AR13" s="10"/>
      <c r="AS13" s="7"/>
      <c r="AT13" s="11" t="s">
        <v>10</v>
      </c>
      <c r="AU13" s="83" t="s">
        <v>35</v>
      </c>
      <c r="AV13" s="84"/>
      <c r="AW13" s="7"/>
      <c r="AX13" s="11" t="s">
        <v>10</v>
      </c>
      <c r="AY13" s="83" t="s">
        <v>35</v>
      </c>
      <c r="AZ13" s="84"/>
    </row>
    <row r="14" spans="2:53" s="27" customFormat="1" ht="27.6" customHeight="1" x14ac:dyDescent="0.7">
      <c r="B14" s="7"/>
      <c r="C14" s="12" t="s">
        <v>10</v>
      </c>
      <c r="D14" s="47" t="s">
        <v>21</v>
      </c>
      <c r="E14" s="47"/>
      <c r="F14" s="47"/>
      <c r="G14" s="47"/>
      <c r="H14" s="47"/>
      <c r="L14" s="32"/>
      <c r="M14" s="7"/>
      <c r="N14" s="45" t="s">
        <v>61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6"/>
      <c r="AB14" s="8" t="s">
        <v>10</v>
      </c>
      <c r="AC14" s="45" t="s">
        <v>38</v>
      </c>
      <c r="AD14" s="45"/>
      <c r="AE14" s="8" t="s">
        <v>10</v>
      </c>
      <c r="AF14" s="45" t="s">
        <v>39</v>
      </c>
      <c r="AG14" s="4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6"/>
      <c r="AS14" s="34"/>
      <c r="AT14" s="35"/>
      <c r="AU14" s="33"/>
      <c r="AV14" s="33"/>
      <c r="AW14" s="35"/>
      <c r="AX14" s="35"/>
      <c r="AY14" s="33"/>
      <c r="AZ14" s="31"/>
    </row>
    <row r="15" spans="2:53" ht="27.6" customHeight="1" x14ac:dyDescent="0.7">
      <c r="B15" s="7"/>
      <c r="C15" s="12" t="s">
        <v>10</v>
      </c>
      <c r="D15" s="80" t="s">
        <v>25</v>
      </c>
      <c r="E15" s="80"/>
      <c r="F15" s="80"/>
      <c r="G15" s="80"/>
      <c r="H15" s="80"/>
      <c r="J15" s="15"/>
      <c r="M15" s="7"/>
      <c r="N15" s="78" t="s">
        <v>40</v>
      </c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9"/>
      <c r="AB15" s="8" t="s">
        <v>10</v>
      </c>
      <c r="AC15" s="45" t="s">
        <v>46</v>
      </c>
      <c r="AD15" s="45"/>
      <c r="AE15" s="8" t="s">
        <v>10</v>
      </c>
      <c r="AF15" s="45" t="s">
        <v>39</v>
      </c>
      <c r="AG15" s="45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10"/>
      <c r="AS15" s="6"/>
      <c r="AT15" s="33"/>
      <c r="AU15" s="33"/>
      <c r="AV15" s="33"/>
      <c r="AW15" s="33"/>
      <c r="AX15" s="33"/>
      <c r="AY15" s="33"/>
      <c r="AZ15" s="31"/>
    </row>
    <row r="16" spans="2:53" ht="27.6" customHeight="1" x14ac:dyDescent="0.7">
      <c r="B16" s="7"/>
      <c r="C16" s="12" t="s">
        <v>10</v>
      </c>
      <c r="D16" s="80" t="s">
        <v>26</v>
      </c>
      <c r="E16" s="80"/>
      <c r="F16" s="80"/>
      <c r="G16" s="80"/>
      <c r="H16" s="80"/>
      <c r="J16" s="15"/>
      <c r="M16" s="7"/>
      <c r="N16" s="45" t="s">
        <v>41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6"/>
      <c r="AB16" s="8" t="s">
        <v>10</v>
      </c>
      <c r="AC16" s="45" t="s">
        <v>46</v>
      </c>
      <c r="AD16" s="45"/>
      <c r="AE16" s="8" t="s">
        <v>10</v>
      </c>
      <c r="AF16" s="45" t="s">
        <v>39</v>
      </c>
      <c r="AG16" s="45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10"/>
      <c r="AS16" s="6"/>
      <c r="AZ16" s="17"/>
    </row>
    <row r="17" spans="2:52" ht="27.6" customHeight="1" x14ac:dyDescent="0.7">
      <c r="B17" s="7"/>
      <c r="C17" s="12" t="s">
        <v>10</v>
      </c>
      <c r="D17" s="80" t="s">
        <v>27</v>
      </c>
      <c r="E17" s="80"/>
      <c r="F17" s="80"/>
      <c r="G17" s="80"/>
      <c r="H17" s="80"/>
      <c r="L17" s="18"/>
      <c r="M17" s="7"/>
      <c r="N17" s="81" t="s">
        <v>22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2"/>
      <c r="AB17" s="8" t="s">
        <v>10</v>
      </c>
      <c r="AC17" s="45" t="s">
        <v>5</v>
      </c>
      <c r="AD17" s="45"/>
      <c r="AE17" s="8" t="s">
        <v>10</v>
      </c>
      <c r="AF17" s="45" t="s">
        <v>9</v>
      </c>
      <c r="AG17" s="45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10"/>
      <c r="AS17" s="6"/>
      <c r="AZ17" s="17"/>
    </row>
    <row r="18" spans="2:52" ht="27.6" customHeight="1" x14ac:dyDescent="0.7">
      <c r="B18" s="16"/>
      <c r="M18" s="7"/>
      <c r="N18" s="45" t="s">
        <v>23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6"/>
      <c r="AB18" s="8" t="s">
        <v>10</v>
      </c>
      <c r="AC18" s="45" t="s">
        <v>5</v>
      </c>
      <c r="AD18" s="45"/>
      <c r="AE18" s="8" t="s">
        <v>10</v>
      </c>
      <c r="AF18" s="45" t="s">
        <v>6</v>
      </c>
      <c r="AG18" s="45"/>
      <c r="AH18" s="8" t="s">
        <v>10</v>
      </c>
      <c r="AI18" s="45" t="s">
        <v>7</v>
      </c>
      <c r="AJ18" s="45"/>
      <c r="AK18" s="9"/>
      <c r="AL18" s="9"/>
      <c r="AM18" s="9"/>
      <c r="AN18" s="9"/>
      <c r="AO18" s="9"/>
      <c r="AP18" s="9"/>
      <c r="AQ18" s="9"/>
      <c r="AR18" s="10"/>
      <c r="AS18" s="6"/>
      <c r="AZ18" s="17"/>
    </row>
    <row r="19" spans="2:52" ht="27.6" customHeight="1" x14ac:dyDescent="0.7">
      <c r="B19" s="6"/>
      <c r="M19" s="7"/>
      <c r="N19" s="45" t="s">
        <v>17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6"/>
      <c r="AB19" s="8" t="s">
        <v>10</v>
      </c>
      <c r="AC19" s="45" t="s">
        <v>5</v>
      </c>
      <c r="AD19" s="45"/>
      <c r="AE19" s="8" t="s">
        <v>10</v>
      </c>
      <c r="AF19" s="45" t="s">
        <v>9</v>
      </c>
      <c r="AG19" s="45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10"/>
      <c r="AS19" s="6"/>
      <c r="AZ19" s="17"/>
    </row>
    <row r="20" spans="2:52" ht="27.6" customHeight="1" x14ac:dyDescent="0.7">
      <c r="B20" s="6"/>
      <c r="M20" s="7"/>
      <c r="N20" s="45" t="s">
        <v>57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6"/>
      <c r="AB20" s="8" t="s">
        <v>10</v>
      </c>
      <c r="AC20" s="45" t="s">
        <v>5</v>
      </c>
      <c r="AD20" s="45"/>
      <c r="AE20" s="8" t="s">
        <v>10</v>
      </c>
      <c r="AF20" s="45" t="s">
        <v>18</v>
      </c>
      <c r="AG20" s="45"/>
      <c r="AH20" s="45"/>
      <c r="AI20" s="8" t="s">
        <v>10</v>
      </c>
      <c r="AJ20" s="45" t="s">
        <v>19</v>
      </c>
      <c r="AK20" s="45"/>
      <c r="AL20" s="45"/>
      <c r="AM20" s="8" t="s">
        <v>10</v>
      </c>
      <c r="AN20" s="45" t="s">
        <v>44</v>
      </c>
      <c r="AO20" s="45"/>
      <c r="AP20" s="45"/>
      <c r="AQ20" s="9"/>
      <c r="AR20" s="10"/>
      <c r="AS20" s="6"/>
      <c r="AZ20" s="17"/>
    </row>
    <row r="21" spans="2:52" ht="27.6" customHeight="1" x14ac:dyDescent="0.7">
      <c r="B21" s="6"/>
      <c r="M21" s="7"/>
      <c r="N21" s="45" t="s">
        <v>43</v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6"/>
      <c r="AB21" s="8" t="s">
        <v>10</v>
      </c>
      <c r="AC21" s="45" t="s">
        <v>5</v>
      </c>
      <c r="AD21" s="45"/>
      <c r="AE21" s="8" t="s">
        <v>10</v>
      </c>
      <c r="AF21" s="45" t="s">
        <v>9</v>
      </c>
      <c r="AG21" s="45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10"/>
      <c r="AS21" s="6"/>
      <c r="AZ21" s="17"/>
    </row>
    <row r="22" spans="2:52" ht="27.6" customHeight="1" x14ac:dyDescent="0.7">
      <c r="B22" s="6"/>
      <c r="M22" s="7"/>
      <c r="N22" s="45" t="s">
        <v>45</v>
      </c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6"/>
      <c r="AB22" s="8" t="s">
        <v>10</v>
      </c>
      <c r="AC22" s="45" t="s">
        <v>5</v>
      </c>
      <c r="AD22" s="45"/>
      <c r="AE22" s="8" t="s">
        <v>10</v>
      </c>
      <c r="AF22" s="45" t="s">
        <v>9</v>
      </c>
      <c r="AG22" s="45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10"/>
      <c r="AS22" s="6"/>
      <c r="AZ22" s="17"/>
    </row>
    <row r="23" spans="2:52" ht="27.6" customHeight="1" x14ac:dyDescent="0.7">
      <c r="B23" s="6"/>
      <c r="M23" s="7"/>
      <c r="N23" s="45" t="s">
        <v>48</v>
      </c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6"/>
      <c r="AB23" s="8" t="s">
        <v>10</v>
      </c>
      <c r="AC23" s="45" t="s">
        <v>5</v>
      </c>
      <c r="AD23" s="45"/>
      <c r="AE23" s="8" t="s">
        <v>10</v>
      </c>
      <c r="AF23" s="45" t="s">
        <v>9</v>
      </c>
      <c r="AG23" s="45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10"/>
      <c r="AS23" s="6"/>
      <c r="AZ23" s="17"/>
    </row>
    <row r="24" spans="2:52" ht="27.6" customHeight="1" x14ac:dyDescent="0.7">
      <c r="B24" s="6"/>
      <c r="M24" s="7"/>
      <c r="N24" s="45" t="s">
        <v>42</v>
      </c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6"/>
      <c r="AB24" s="8" t="s">
        <v>10</v>
      </c>
      <c r="AC24" s="45" t="s">
        <v>5</v>
      </c>
      <c r="AD24" s="45"/>
      <c r="AE24" s="8" t="s">
        <v>10</v>
      </c>
      <c r="AF24" s="45" t="s">
        <v>6</v>
      </c>
      <c r="AG24" s="45"/>
      <c r="AH24" s="8" t="s">
        <v>10</v>
      </c>
      <c r="AI24" s="45" t="s">
        <v>7</v>
      </c>
      <c r="AJ24" s="45"/>
      <c r="AK24" s="9"/>
      <c r="AL24" s="9"/>
      <c r="AM24" s="9"/>
      <c r="AN24" s="9"/>
      <c r="AO24" s="9"/>
      <c r="AP24" s="9"/>
      <c r="AQ24" s="9"/>
      <c r="AR24" s="10"/>
      <c r="AS24" s="6"/>
      <c r="AZ24" s="17"/>
    </row>
    <row r="25" spans="2:52" ht="27.6" customHeight="1" x14ac:dyDescent="0.7">
      <c r="B25" s="6"/>
      <c r="J25" s="15"/>
      <c r="M25" s="7"/>
      <c r="N25" s="78" t="s">
        <v>15</v>
      </c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9"/>
      <c r="AB25" s="8" t="s">
        <v>10</v>
      </c>
      <c r="AC25" s="45" t="s">
        <v>5</v>
      </c>
      <c r="AD25" s="45"/>
      <c r="AE25" s="8" t="s">
        <v>10</v>
      </c>
      <c r="AF25" s="45" t="s">
        <v>6</v>
      </c>
      <c r="AG25" s="45"/>
      <c r="AH25" s="8" t="s">
        <v>10</v>
      </c>
      <c r="AI25" s="45" t="s">
        <v>7</v>
      </c>
      <c r="AJ25" s="45"/>
      <c r="AK25" s="8" t="s">
        <v>10</v>
      </c>
      <c r="AL25" s="45" t="s">
        <v>8</v>
      </c>
      <c r="AM25" s="45"/>
      <c r="AN25" s="9"/>
      <c r="AO25" s="9"/>
      <c r="AP25" s="9"/>
      <c r="AQ25" s="9"/>
      <c r="AR25" s="10"/>
      <c r="AS25" s="6"/>
      <c r="AZ25" s="17"/>
    </row>
    <row r="26" spans="2:52" ht="22.9" customHeight="1" x14ac:dyDescent="0.7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7"/>
      <c r="N26" s="95" t="s">
        <v>62</v>
      </c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6"/>
      <c r="AB26" s="11" t="s">
        <v>10</v>
      </c>
      <c r="AC26" s="96" t="s">
        <v>5</v>
      </c>
      <c r="AD26" s="96"/>
      <c r="AE26" s="8" t="s">
        <v>10</v>
      </c>
      <c r="AF26" s="45" t="s">
        <v>6</v>
      </c>
      <c r="AG26" s="45"/>
      <c r="AH26" s="8" t="s">
        <v>10</v>
      </c>
      <c r="AI26" s="45" t="s">
        <v>7</v>
      </c>
      <c r="AJ26" s="45"/>
      <c r="AK26" s="8" t="s">
        <v>10</v>
      </c>
      <c r="AL26" s="45" t="s">
        <v>8</v>
      </c>
      <c r="AM26" s="45"/>
      <c r="AN26" s="8" t="s">
        <v>10</v>
      </c>
      <c r="AO26" s="45" t="s">
        <v>56</v>
      </c>
      <c r="AP26" s="45"/>
      <c r="AQ26" s="25"/>
      <c r="AR26" s="37"/>
      <c r="AS26" s="39"/>
      <c r="AT26" s="38"/>
      <c r="AU26" s="38"/>
      <c r="AV26" s="37"/>
      <c r="AW26" s="38"/>
      <c r="AX26" s="38"/>
      <c r="AY26" s="38"/>
      <c r="AZ26" s="29"/>
    </row>
    <row r="27" spans="2:52" s="5" customFormat="1" ht="12.75" customHeight="1" x14ac:dyDescent="0.7">
      <c r="AK27" s="23"/>
      <c r="AL27" s="23"/>
      <c r="AM27" s="23"/>
      <c r="AN27" s="23"/>
      <c r="AO27" s="23"/>
      <c r="AP27" s="23"/>
      <c r="AQ27" s="23"/>
      <c r="AR27" s="23"/>
    </row>
    <row r="28" spans="2:52" s="13" customFormat="1" ht="30" customHeight="1" x14ac:dyDescent="0.7">
      <c r="B28" s="97" t="s">
        <v>63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</row>
    <row r="29" spans="2:52" s="13" customFormat="1" ht="37.5" customHeight="1" x14ac:dyDescent="0.7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</row>
  </sheetData>
  <mergeCells count="84">
    <mergeCell ref="B28:AZ29"/>
    <mergeCell ref="N11:AR11"/>
    <mergeCell ref="AO26:AP26"/>
    <mergeCell ref="N26:AA26"/>
    <mergeCell ref="AC26:AD26"/>
    <mergeCell ref="AF26:AG26"/>
    <mergeCell ref="AI26:AJ26"/>
    <mergeCell ref="AL26:AM26"/>
    <mergeCell ref="N12:AA12"/>
    <mergeCell ref="D15:H15"/>
    <mergeCell ref="B9:AI10"/>
    <mergeCell ref="AJ9:AN9"/>
    <mergeCell ref="AO9:AZ9"/>
    <mergeCell ref="AU12:AV12"/>
    <mergeCell ref="AY12:AZ12"/>
    <mergeCell ref="AS11:AV11"/>
    <mergeCell ref="AW11:AZ11"/>
    <mergeCell ref="AC12:AD12"/>
    <mergeCell ref="AF12:AG12"/>
    <mergeCell ref="N15:AA15"/>
    <mergeCell ref="AY13:AZ13"/>
    <mergeCell ref="C11:L11"/>
    <mergeCell ref="N16:AA16"/>
    <mergeCell ref="AC16:AD16"/>
    <mergeCell ref="AF16:AG16"/>
    <mergeCell ref="AF13:AH13"/>
    <mergeCell ref="AU13:AV13"/>
    <mergeCell ref="AI25:AJ25"/>
    <mergeCell ref="AF20:AH20"/>
    <mergeCell ref="AJ20:AL20"/>
    <mergeCell ref="AL25:AM25"/>
    <mergeCell ref="D13:H13"/>
    <mergeCell ref="N13:AA13"/>
    <mergeCell ref="AC13:AD13"/>
    <mergeCell ref="AC15:AD15"/>
    <mergeCell ref="AF15:AG15"/>
    <mergeCell ref="N25:AA25"/>
    <mergeCell ref="AC25:AD25"/>
    <mergeCell ref="AF25:AG25"/>
    <mergeCell ref="AF21:AG21"/>
    <mergeCell ref="N18:AA18"/>
    <mergeCell ref="AC18:AD18"/>
    <mergeCell ref="AF18:AG18"/>
    <mergeCell ref="H8:T8"/>
    <mergeCell ref="AS2:AZ2"/>
    <mergeCell ref="B8:G8"/>
    <mergeCell ref="AB8:AD8"/>
    <mergeCell ref="AE8:AI8"/>
    <mergeCell ref="AJ8:AN8"/>
    <mergeCell ref="AO8:AZ8"/>
    <mergeCell ref="AT3:AZ3"/>
    <mergeCell ref="B4:AZ4"/>
    <mergeCell ref="AH6:AJ6"/>
    <mergeCell ref="AK6:AN6"/>
    <mergeCell ref="AO6:AT6"/>
    <mergeCell ref="AU6:AZ6"/>
    <mergeCell ref="N22:AA22"/>
    <mergeCell ref="AC22:AD22"/>
    <mergeCell ref="AF22:AG22"/>
    <mergeCell ref="N21:AA21"/>
    <mergeCell ref="AC21:AD21"/>
    <mergeCell ref="N24:AA24"/>
    <mergeCell ref="AC24:AD24"/>
    <mergeCell ref="AF24:AG24"/>
    <mergeCell ref="AI24:AJ24"/>
    <mergeCell ref="N23:AA23"/>
    <mergeCell ref="AC23:AD23"/>
    <mergeCell ref="AF23:AG23"/>
    <mergeCell ref="AC14:AD14"/>
    <mergeCell ref="AF14:AG14"/>
    <mergeCell ref="N14:AA14"/>
    <mergeCell ref="D14:H14"/>
    <mergeCell ref="AN20:AP20"/>
    <mergeCell ref="N20:AA20"/>
    <mergeCell ref="AC20:AD20"/>
    <mergeCell ref="AI18:AJ18"/>
    <mergeCell ref="N19:AA19"/>
    <mergeCell ref="AC19:AD19"/>
    <mergeCell ref="AF19:AG19"/>
    <mergeCell ref="D16:H16"/>
    <mergeCell ref="N17:AA17"/>
    <mergeCell ref="AC17:AD17"/>
    <mergeCell ref="AF17:AG17"/>
    <mergeCell ref="D17:H17"/>
  </mergeCells>
  <phoneticPr fontId="1"/>
  <conditionalFormatting sqref="B13:H17">
    <cfRule type="expression" dxfId="21" priority="10">
      <formula>$B13="✔"</formula>
    </cfRule>
  </conditionalFormatting>
  <conditionalFormatting sqref="M12:AR25 M26:AZ26">
    <cfRule type="expression" dxfId="20" priority="2">
      <formula>$M12="✔"</formula>
    </cfRule>
  </conditionalFormatting>
  <conditionalFormatting sqref="AE8:AI8">
    <cfRule type="expression" dxfId="19" priority="8">
      <formula>$AE$8=""</formula>
    </cfRule>
  </conditionalFormatting>
  <conditionalFormatting sqref="AK6:AN6">
    <cfRule type="expression" dxfId="18" priority="14">
      <formula>$AK$6=""</formula>
    </cfRule>
    <cfRule type="expression" dxfId="17" priority="15">
      <formula>COUNTIF($AK$6,"*新規*")</formula>
    </cfRule>
    <cfRule type="expression" dxfId="16" priority="16">
      <formula>COUNTIF($AK$6,"*変更*")</formula>
    </cfRule>
  </conditionalFormatting>
  <conditionalFormatting sqref="AO8:AZ8">
    <cfRule type="expression" dxfId="15" priority="12">
      <formula>$AO$8=""</formula>
    </cfRule>
  </conditionalFormatting>
  <conditionalFormatting sqref="AO9:AZ9">
    <cfRule type="expression" dxfId="14" priority="11">
      <formula>$AO$9=""</formula>
    </cfRule>
  </conditionalFormatting>
  <conditionalFormatting sqref="AS12:AV14">
    <cfRule type="expression" dxfId="13" priority="19">
      <formula>$AS12="✔"</formula>
    </cfRule>
  </conditionalFormatting>
  <conditionalFormatting sqref="AW12:AZ14">
    <cfRule type="expression" dxfId="12" priority="18">
      <formula>$AW12="✔"</formula>
    </cfRule>
  </conditionalFormatting>
  <conditionalFormatting sqref="AU6:AZ6">
    <cfRule type="expression" dxfId="11" priority="1">
      <formula>$AU$6=""</formula>
    </cfRule>
  </conditionalFormatting>
  <dataValidations count="7">
    <dataValidation type="list" allowBlank="1" showInputMessage="1" showErrorMessage="1" sqref="AH18 AX12:AX14 AT12:AT14 AM20 AI20 AN26 AK25:AK26 AH24:AH26 AR26 AV26 AB12:AB26 AE12:AE26 C13:C17">
      <formula1>"□,■"</formula1>
    </dataValidation>
    <dataValidation type="list" allowBlank="1" showInputMessage="1" showErrorMessage="1" sqref="AK6:AN6">
      <formula1>"新規,変更,終了"</formula1>
    </dataValidation>
    <dataValidation type="list" allowBlank="1" showInputMessage="1" showErrorMessage="1" prompt="変更の場合のみ_x000a_該当項目に✔をいれて_x000a_ください。" sqref="AS12:AS14 AW12:AW14 M12:M26 B13:B17">
      <formula1>"✔,　,"</formula1>
    </dataValidation>
    <dataValidation type="textLength" imeMode="hiragana" operator="equal" allowBlank="1" showInputMessage="1" showErrorMessage="1" error="１０桁になっていません" sqref="AO8:AZ8">
      <formula1>10</formula1>
    </dataValidation>
    <dataValidation imeMode="hiragana" allowBlank="1" showInputMessage="1" showErrorMessage="1" sqref="AO9:AZ9"/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BA27"/>
  <sheetViews>
    <sheetView showGridLines="0" zoomScale="80" zoomScaleNormal="80" zoomScaleSheetLayoutView="90" workbookViewId="0">
      <pane ySplit="11" topLeftCell="A12" activePane="bottomLeft" state="frozen"/>
      <selection activeCell="AK6" sqref="AK6:AN6"/>
      <selection pane="bottomLeft" activeCell="AN24" sqref="AN24"/>
    </sheetView>
  </sheetViews>
  <sheetFormatPr defaultColWidth="3.75" defaultRowHeight="27" customHeight="1" x14ac:dyDescent="0.7"/>
  <cols>
    <col min="1" max="1" width="1.625" style="1" customWidth="1"/>
    <col min="2" max="44" width="3.75" style="1"/>
    <col min="45" max="45" width="3.75" style="1" customWidth="1"/>
    <col min="46" max="48" width="3.75" style="1"/>
    <col min="49" max="50" width="3.75" style="1" customWidth="1"/>
    <col min="51" max="52" width="3.75" style="1"/>
    <col min="53" max="53" width="1.625" style="1" customWidth="1"/>
    <col min="54" max="54" width="3.75" style="1" customWidth="1"/>
    <col min="55" max="16384" width="3.75" style="1"/>
  </cols>
  <sheetData>
    <row r="1" spans="2:53" ht="10.9" customHeight="1" x14ac:dyDescent="0.7"/>
    <row r="2" spans="2:53" ht="15" customHeight="1" x14ac:dyDescent="0.7">
      <c r="AS2" s="51" t="s">
        <v>60</v>
      </c>
      <c r="AT2" s="51"/>
      <c r="AU2" s="51"/>
      <c r="AV2" s="51"/>
      <c r="AW2" s="51"/>
      <c r="AX2" s="51"/>
      <c r="AY2" s="51"/>
      <c r="AZ2" s="51"/>
      <c r="BA2" s="2"/>
    </row>
    <row r="3" spans="2:53" ht="15" customHeight="1" x14ac:dyDescent="0.7">
      <c r="AT3" s="67" t="s">
        <v>30</v>
      </c>
      <c r="AU3" s="67"/>
      <c r="AV3" s="67"/>
      <c r="AW3" s="67"/>
      <c r="AX3" s="67"/>
      <c r="AY3" s="67"/>
      <c r="AZ3" s="67"/>
      <c r="BA3" s="2"/>
    </row>
    <row r="4" spans="2:53" ht="27" customHeight="1" x14ac:dyDescent="0.7">
      <c r="B4" s="68" t="s">
        <v>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</row>
    <row r="5" spans="2:53" ht="8.4499999999999993" customHeight="1" thickBot="1" x14ac:dyDescent="0.75"/>
    <row r="6" spans="2:53" ht="31.15" customHeight="1" thickBot="1" x14ac:dyDescent="0.75">
      <c r="AH6" s="61" t="s">
        <v>33</v>
      </c>
      <c r="AI6" s="62"/>
      <c r="AJ6" s="63"/>
      <c r="AK6" s="69"/>
      <c r="AL6" s="70"/>
      <c r="AM6" s="70"/>
      <c r="AN6" s="71"/>
      <c r="AO6" s="72" t="s">
        <v>32</v>
      </c>
      <c r="AP6" s="72"/>
      <c r="AQ6" s="72"/>
      <c r="AR6" s="72"/>
      <c r="AS6" s="72"/>
      <c r="AT6" s="73"/>
      <c r="AU6" s="74"/>
      <c r="AV6" s="75"/>
      <c r="AW6" s="75"/>
      <c r="AX6" s="75"/>
      <c r="AY6" s="75"/>
      <c r="AZ6" s="76"/>
    </row>
    <row r="7" spans="2:53" ht="8.4499999999999993" customHeight="1" thickBot="1" x14ac:dyDescent="0.75"/>
    <row r="8" spans="2:53" ht="27" customHeight="1" thickBot="1" x14ac:dyDescent="0.75">
      <c r="B8" s="52" t="s">
        <v>1</v>
      </c>
      <c r="C8" s="53"/>
      <c r="D8" s="53"/>
      <c r="E8" s="53"/>
      <c r="F8" s="53"/>
      <c r="G8" s="54"/>
      <c r="H8" s="99" t="s">
        <v>31</v>
      </c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1"/>
      <c r="AB8" s="55" t="s">
        <v>4</v>
      </c>
      <c r="AC8" s="56"/>
      <c r="AD8" s="57"/>
      <c r="AE8" s="58" t="s">
        <v>37</v>
      </c>
      <c r="AF8" s="59"/>
      <c r="AG8" s="59"/>
      <c r="AH8" s="59"/>
      <c r="AI8" s="60"/>
      <c r="AJ8" s="61" t="s">
        <v>13</v>
      </c>
      <c r="AK8" s="62"/>
      <c r="AL8" s="62"/>
      <c r="AM8" s="62"/>
      <c r="AN8" s="63"/>
      <c r="AO8" s="64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6"/>
    </row>
    <row r="9" spans="2:53" ht="31.15" customHeight="1" thickBot="1" x14ac:dyDescent="0.75">
      <c r="B9" s="87" t="s">
        <v>58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61" t="s">
        <v>14</v>
      </c>
      <c r="AK9" s="62"/>
      <c r="AL9" s="62"/>
      <c r="AM9" s="62"/>
      <c r="AN9" s="63"/>
      <c r="AO9" s="89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1"/>
    </row>
    <row r="10" spans="2:53" ht="12.6" customHeight="1" x14ac:dyDescent="0.7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3"/>
    </row>
    <row r="11" spans="2:53" s="5" customFormat="1" ht="27" customHeight="1" x14ac:dyDescent="0.7">
      <c r="B11" s="4" t="s">
        <v>59</v>
      </c>
      <c r="C11" s="92" t="s">
        <v>2</v>
      </c>
      <c r="D11" s="92"/>
      <c r="E11" s="92"/>
      <c r="F11" s="92"/>
      <c r="G11" s="92"/>
      <c r="H11" s="92"/>
      <c r="I11" s="92"/>
      <c r="J11" s="92"/>
      <c r="K11" s="92"/>
      <c r="L11" s="93"/>
      <c r="M11" s="4" t="s">
        <v>59</v>
      </c>
      <c r="N11" s="92" t="s">
        <v>11</v>
      </c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3"/>
      <c r="AS11" s="92" t="s">
        <v>3</v>
      </c>
      <c r="AT11" s="92"/>
      <c r="AU11" s="92"/>
      <c r="AV11" s="93"/>
      <c r="AW11" s="94" t="s">
        <v>12</v>
      </c>
      <c r="AX11" s="92"/>
      <c r="AY11" s="92"/>
      <c r="AZ11" s="93"/>
    </row>
    <row r="12" spans="2:53" ht="27.6" customHeight="1" x14ac:dyDescent="0.7">
      <c r="B12" s="6"/>
      <c r="M12" s="7" t="s">
        <v>36</v>
      </c>
      <c r="N12" s="85" t="s">
        <v>20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6"/>
      <c r="AB12" s="8" t="s">
        <v>10</v>
      </c>
      <c r="AC12" s="45" t="s">
        <v>55</v>
      </c>
      <c r="AD12" s="45"/>
      <c r="AE12" s="8" t="s">
        <v>10</v>
      </c>
      <c r="AF12" s="45" t="s">
        <v>38</v>
      </c>
      <c r="AG12" s="45"/>
      <c r="AH12" s="9"/>
      <c r="AI12" s="9"/>
      <c r="AJ12" s="9"/>
      <c r="AK12" s="5"/>
      <c r="AL12" s="5"/>
      <c r="AM12" s="9"/>
      <c r="AN12" s="9"/>
      <c r="AO12" s="9"/>
      <c r="AP12" s="9"/>
      <c r="AQ12" s="9"/>
      <c r="AR12" s="10"/>
      <c r="AS12" s="7"/>
      <c r="AT12" s="11" t="s">
        <v>10</v>
      </c>
      <c r="AU12" s="83" t="s">
        <v>34</v>
      </c>
      <c r="AV12" s="84"/>
      <c r="AW12" s="7"/>
      <c r="AX12" s="11" t="s">
        <v>10</v>
      </c>
      <c r="AY12" s="83" t="s">
        <v>34</v>
      </c>
      <c r="AZ12" s="84"/>
    </row>
    <row r="13" spans="2:53" ht="27.6" customHeight="1" x14ac:dyDescent="0.7">
      <c r="B13" s="36"/>
      <c r="C13" s="12"/>
      <c r="D13" s="27"/>
      <c r="E13" s="27"/>
      <c r="F13" s="27"/>
      <c r="G13" s="27"/>
      <c r="H13" s="27"/>
      <c r="I13" s="40"/>
      <c r="J13" s="40"/>
      <c r="K13" s="40"/>
      <c r="L13" s="41"/>
      <c r="M13" s="7"/>
      <c r="N13" s="45" t="s">
        <v>16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6"/>
      <c r="AB13" s="8" t="s">
        <v>10</v>
      </c>
      <c r="AC13" s="45" t="s">
        <v>5</v>
      </c>
      <c r="AD13" s="45"/>
      <c r="AE13" s="8" t="s">
        <v>10</v>
      </c>
      <c r="AF13" s="45" t="s">
        <v>24</v>
      </c>
      <c r="AG13" s="45"/>
      <c r="AH13" s="45"/>
      <c r="AI13" s="9"/>
      <c r="AJ13" s="9"/>
      <c r="AK13" s="9"/>
      <c r="AL13" s="9"/>
      <c r="AM13" s="9"/>
      <c r="AN13" s="9"/>
      <c r="AO13" s="9"/>
      <c r="AP13" s="9"/>
      <c r="AQ13" s="9"/>
      <c r="AR13" s="10"/>
      <c r="AS13" s="7"/>
      <c r="AT13" s="11" t="s">
        <v>10</v>
      </c>
      <c r="AU13" s="83" t="s">
        <v>35</v>
      </c>
      <c r="AV13" s="84"/>
      <c r="AW13" s="7"/>
      <c r="AX13" s="11" t="s">
        <v>10</v>
      </c>
      <c r="AY13" s="83" t="s">
        <v>35</v>
      </c>
      <c r="AZ13" s="84"/>
    </row>
    <row r="14" spans="2:53" s="27" customFormat="1" ht="27.6" customHeight="1" x14ac:dyDescent="0.7">
      <c r="B14" s="7" t="s">
        <v>36</v>
      </c>
      <c r="C14" s="12" t="s">
        <v>10</v>
      </c>
      <c r="D14" s="47" t="s">
        <v>21</v>
      </c>
      <c r="E14" s="47"/>
      <c r="F14" s="47"/>
      <c r="G14" s="47"/>
      <c r="H14" s="47"/>
      <c r="I14" s="28"/>
      <c r="J14" s="28"/>
      <c r="K14" s="28"/>
      <c r="L14" s="32"/>
      <c r="M14" s="7"/>
      <c r="N14" s="45" t="s">
        <v>61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6"/>
      <c r="AB14" s="8" t="s">
        <v>10</v>
      </c>
      <c r="AC14" s="45" t="s">
        <v>38</v>
      </c>
      <c r="AD14" s="45"/>
      <c r="AE14" s="8" t="s">
        <v>10</v>
      </c>
      <c r="AF14" s="45" t="s">
        <v>39</v>
      </c>
      <c r="AG14" s="4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6"/>
      <c r="AS14" s="34"/>
      <c r="AT14" s="35"/>
      <c r="AU14" s="33"/>
      <c r="AV14" s="33"/>
      <c r="AW14" s="35"/>
      <c r="AX14" s="35"/>
      <c r="AY14" s="33"/>
      <c r="AZ14" s="31"/>
    </row>
    <row r="15" spans="2:53" ht="27.6" customHeight="1" x14ac:dyDescent="0.7">
      <c r="B15" s="7"/>
      <c r="C15" s="12" t="s">
        <v>10</v>
      </c>
      <c r="D15" s="80" t="s">
        <v>25</v>
      </c>
      <c r="E15" s="80"/>
      <c r="F15" s="80"/>
      <c r="G15" s="80"/>
      <c r="H15" s="80"/>
      <c r="J15" s="15"/>
      <c r="M15" s="7"/>
      <c r="N15" s="45" t="s">
        <v>50</v>
      </c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6"/>
      <c r="AB15" s="8" t="s">
        <v>10</v>
      </c>
      <c r="AC15" s="45" t="s">
        <v>49</v>
      </c>
      <c r="AD15" s="45"/>
      <c r="AE15" s="8" t="s">
        <v>10</v>
      </c>
      <c r="AF15" s="45" t="s">
        <v>39</v>
      </c>
      <c r="AG15" s="45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10"/>
      <c r="AS15" s="6"/>
      <c r="AZ15" s="17"/>
    </row>
    <row r="16" spans="2:53" ht="27.6" customHeight="1" x14ac:dyDescent="0.7">
      <c r="B16" s="7"/>
      <c r="C16" s="12" t="s">
        <v>10</v>
      </c>
      <c r="D16" s="80" t="s">
        <v>26</v>
      </c>
      <c r="E16" s="80"/>
      <c r="F16" s="80"/>
      <c r="G16" s="80"/>
      <c r="H16" s="80"/>
      <c r="J16" s="15"/>
      <c r="M16" s="7"/>
      <c r="N16" s="45" t="s">
        <v>51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6"/>
      <c r="AB16" s="8" t="s">
        <v>10</v>
      </c>
      <c r="AC16" s="45" t="s">
        <v>49</v>
      </c>
      <c r="AD16" s="45"/>
      <c r="AE16" s="8" t="s">
        <v>10</v>
      </c>
      <c r="AF16" s="45" t="s">
        <v>39</v>
      </c>
      <c r="AG16" s="45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10"/>
      <c r="AS16" s="6"/>
      <c r="AZ16" s="17"/>
    </row>
    <row r="17" spans="2:52" ht="27.6" customHeight="1" x14ac:dyDescent="0.7">
      <c r="B17" s="7" t="s">
        <v>36</v>
      </c>
      <c r="C17" s="12" t="s">
        <v>10</v>
      </c>
      <c r="D17" s="80" t="s">
        <v>27</v>
      </c>
      <c r="E17" s="80"/>
      <c r="F17" s="80"/>
      <c r="G17" s="80"/>
      <c r="H17" s="80"/>
      <c r="I17" s="24"/>
      <c r="J17" s="24"/>
      <c r="K17" s="24"/>
      <c r="L17" s="18"/>
      <c r="M17" s="7"/>
      <c r="N17" s="81" t="s">
        <v>22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2"/>
      <c r="AB17" s="8" t="s">
        <v>10</v>
      </c>
      <c r="AC17" s="45" t="s">
        <v>5</v>
      </c>
      <c r="AD17" s="45"/>
      <c r="AE17" s="8" t="s">
        <v>10</v>
      </c>
      <c r="AF17" s="45" t="s">
        <v>9</v>
      </c>
      <c r="AG17" s="45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10"/>
      <c r="AS17" s="6"/>
      <c r="AZ17" s="17"/>
    </row>
    <row r="18" spans="2:52" ht="27.6" customHeight="1" x14ac:dyDescent="0.7">
      <c r="B18" s="16"/>
      <c r="M18" s="7"/>
      <c r="N18" s="45" t="s">
        <v>23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6"/>
      <c r="AB18" s="8" t="s">
        <v>10</v>
      </c>
      <c r="AC18" s="45" t="s">
        <v>5</v>
      </c>
      <c r="AD18" s="45"/>
      <c r="AE18" s="8" t="s">
        <v>10</v>
      </c>
      <c r="AF18" s="45" t="s">
        <v>6</v>
      </c>
      <c r="AG18" s="45"/>
      <c r="AH18" s="8" t="s">
        <v>10</v>
      </c>
      <c r="AI18" s="45" t="s">
        <v>7</v>
      </c>
      <c r="AJ18" s="45"/>
      <c r="AK18" s="9"/>
      <c r="AL18" s="9"/>
      <c r="AM18" s="9"/>
      <c r="AN18" s="9"/>
      <c r="AO18" s="9"/>
      <c r="AP18" s="9"/>
      <c r="AQ18" s="9"/>
      <c r="AR18" s="10"/>
      <c r="AS18" s="6"/>
      <c r="AZ18" s="17"/>
    </row>
    <row r="19" spans="2:52" ht="27.6" customHeight="1" x14ac:dyDescent="0.7">
      <c r="B19" s="6"/>
      <c r="M19" s="7"/>
      <c r="N19" s="45" t="s">
        <v>17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6"/>
      <c r="AB19" s="8" t="s">
        <v>10</v>
      </c>
      <c r="AC19" s="45" t="s">
        <v>5</v>
      </c>
      <c r="AD19" s="45"/>
      <c r="AE19" s="8" t="s">
        <v>10</v>
      </c>
      <c r="AF19" s="45" t="s">
        <v>9</v>
      </c>
      <c r="AG19" s="45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10"/>
      <c r="AS19" s="6"/>
      <c r="AZ19" s="17"/>
    </row>
    <row r="20" spans="2:52" ht="27.6" customHeight="1" x14ac:dyDescent="0.7">
      <c r="B20" s="6"/>
      <c r="J20" s="15"/>
      <c r="M20" s="7"/>
      <c r="N20" s="45" t="s">
        <v>53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6"/>
      <c r="AB20" s="8" t="s">
        <v>10</v>
      </c>
      <c r="AC20" s="45" t="s">
        <v>5</v>
      </c>
      <c r="AD20" s="45"/>
      <c r="AE20" s="8" t="s">
        <v>10</v>
      </c>
      <c r="AF20" s="45" t="s">
        <v>9</v>
      </c>
      <c r="AG20" s="45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10"/>
      <c r="AS20" s="6"/>
      <c r="AZ20" s="17"/>
    </row>
    <row r="21" spans="2:52" ht="27.6" customHeight="1" x14ac:dyDescent="0.7">
      <c r="B21" s="6"/>
      <c r="J21" s="15"/>
      <c r="M21" s="7"/>
      <c r="N21" s="45" t="s">
        <v>54</v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6"/>
      <c r="AB21" s="8" t="s">
        <v>10</v>
      </c>
      <c r="AC21" s="45" t="s">
        <v>5</v>
      </c>
      <c r="AD21" s="45"/>
      <c r="AE21" s="8" t="s">
        <v>10</v>
      </c>
      <c r="AF21" s="45" t="s">
        <v>9</v>
      </c>
      <c r="AG21" s="45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10"/>
      <c r="AS21" s="6"/>
      <c r="AZ21" s="17"/>
    </row>
    <row r="22" spans="2:52" ht="27.6" customHeight="1" x14ac:dyDescent="0.7">
      <c r="B22" s="6"/>
      <c r="J22" s="15"/>
      <c r="M22" s="7"/>
      <c r="N22" s="45" t="s">
        <v>52</v>
      </c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6"/>
      <c r="AB22" s="8" t="s">
        <v>10</v>
      </c>
      <c r="AC22" s="45" t="s">
        <v>5</v>
      </c>
      <c r="AD22" s="45"/>
      <c r="AE22" s="8" t="s">
        <v>10</v>
      </c>
      <c r="AF22" s="45" t="s">
        <v>6</v>
      </c>
      <c r="AG22" s="45"/>
      <c r="AH22" s="8" t="s">
        <v>10</v>
      </c>
      <c r="AI22" s="45" t="s">
        <v>7</v>
      </c>
      <c r="AJ22" s="45"/>
      <c r="AK22" s="9"/>
      <c r="AL22" s="9"/>
      <c r="AM22" s="9"/>
      <c r="AN22" s="9"/>
      <c r="AO22" s="9"/>
      <c r="AP22" s="9"/>
      <c r="AQ22" s="9"/>
      <c r="AR22" s="10"/>
      <c r="AS22" s="6"/>
      <c r="AZ22" s="17"/>
    </row>
    <row r="23" spans="2:52" ht="27.6" customHeight="1" x14ac:dyDescent="0.7">
      <c r="B23" s="6"/>
      <c r="J23" s="15"/>
      <c r="M23" s="7"/>
      <c r="N23" s="78" t="s">
        <v>15</v>
      </c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9"/>
      <c r="AB23" s="8" t="s">
        <v>10</v>
      </c>
      <c r="AC23" s="45" t="s">
        <v>5</v>
      </c>
      <c r="AD23" s="45"/>
      <c r="AE23" s="8" t="s">
        <v>10</v>
      </c>
      <c r="AF23" s="45" t="s">
        <v>6</v>
      </c>
      <c r="AG23" s="45"/>
      <c r="AH23" s="8" t="s">
        <v>10</v>
      </c>
      <c r="AI23" s="45" t="s">
        <v>7</v>
      </c>
      <c r="AJ23" s="45"/>
      <c r="AK23" s="8" t="s">
        <v>10</v>
      </c>
      <c r="AL23" s="45" t="s">
        <v>8</v>
      </c>
      <c r="AM23" s="45"/>
      <c r="AN23" s="9"/>
      <c r="AO23" s="9"/>
      <c r="AP23" s="9"/>
      <c r="AQ23" s="9"/>
      <c r="AR23" s="10"/>
      <c r="AS23" s="6"/>
      <c r="AZ23" s="17"/>
    </row>
    <row r="24" spans="2:52" ht="22.9" customHeight="1" x14ac:dyDescent="0.7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7"/>
      <c r="N24" s="95" t="s">
        <v>62</v>
      </c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6"/>
      <c r="AB24" s="43" t="s">
        <v>10</v>
      </c>
      <c r="AC24" s="45" t="s">
        <v>5</v>
      </c>
      <c r="AD24" s="45"/>
      <c r="AE24" s="8" t="s">
        <v>10</v>
      </c>
      <c r="AF24" s="45" t="s">
        <v>6</v>
      </c>
      <c r="AG24" s="45"/>
      <c r="AH24" s="8" t="s">
        <v>10</v>
      </c>
      <c r="AI24" s="45" t="s">
        <v>7</v>
      </c>
      <c r="AJ24" s="45"/>
      <c r="AK24" s="8" t="s">
        <v>10</v>
      </c>
      <c r="AL24" s="45" t="s">
        <v>8</v>
      </c>
      <c r="AM24" s="45"/>
      <c r="AN24" s="8" t="s">
        <v>10</v>
      </c>
      <c r="AO24" s="45" t="s">
        <v>56</v>
      </c>
      <c r="AP24" s="45"/>
      <c r="AQ24" s="25"/>
      <c r="AR24" s="44"/>
      <c r="AS24" s="42"/>
      <c r="AT24" s="30"/>
      <c r="AU24" s="30"/>
      <c r="AV24" s="22"/>
      <c r="AW24" s="30"/>
      <c r="AX24" s="30"/>
      <c r="AY24" s="30"/>
      <c r="AZ24" s="21"/>
    </row>
    <row r="25" spans="2:52" s="5" customFormat="1" ht="12.75" customHeight="1" x14ac:dyDescent="0.7">
      <c r="AK25" s="23"/>
      <c r="AL25" s="23"/>
      <c r="AM25" s="23"/>
      <c r="AN25" s="23"/>
      <c r="AO25" s="23"/>
      <c r="AP25" s="23"/>
      <c r="AQ25" s="23"/>
      <c r="AR25" s="23"/>
    </row>
    <row r="26" spans="2:52" s="13" customFormat="1" ht="30" customHeight="1" x14ac:dyDescent="0.7">
      <c r="B26" s="97" t="s">
        <v>63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</row>
    <row r="27" spans="2:52" s="13" customFormat="1" ht="37.5" customHeight="1" x14ac:dyDescent="0.7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</row>
  </sheetData>
  <mergeCells count="75">
    <mergeCell ref="B26:AZ27"/>
    <mergeCell ref="N24:AA24"/>
    <mergeCell ref="AC24:AD24"/>
    <mergeCell ref="AF24:AG24"/>
    <mergeCell ref="AI24:AJ24"/>
    <mergeCell ref="AL24:AM24"/>
    <mergeCell ref="AO24:AP24"/>
    <mergeCell ref="AI23:AJ23"/>
    <mergeCell ref="AL23:AM23"/>
    <mergeCell ref="N23:AA23"/>
    <mergeCell ref="AC23:AD23"/>
    <mergeCell ref="AF23:AG23"/>
    <mergeCell ref="AU13:AV13"/>
    <mergeCell ref="D17:H17"/>
    <mergeCell ref="AC12:AD12"/>
    <mergeCell ref="AF12:AG12"/>
    <mergeCell ref="AS2:AZ2"/>
    <mergeCell ref="D15:H15"/>
    <mergeCell ref="D16:H16"/>
    <mergeCell ref="AT3:AZ3"/>
    <mergeCell ref="AO9:AZ9"/>
    <mergeCell ref="AS11:AV11"/>
    <mergeCell ref="AW11:AZ11"/>
    <mergeCell ref="N11:AR11"/>
    <mergeCell ref="AU12:AV12"/>
    <mergeCell ref="AY12:AZ12"/>
    <mergeCell ref="AY13:AZ13"/>
    <mergeCell ref="B4:AZ4"/>
    <mergeCell ref="AH6:AJ6"/>
    <mergeCell ref="AK6:AN6"/>
    <mergeCell ref="AO6:AT6"/>
    <mergeCell ref="AU6:AZ6"/>
    <mergeCell ref="B8:G8"/>
    <mergeCell ref="AB8:AD8"/>
    <mergeCell ref="AE8:AI8"/>
    <mergeCell ref="AJ8:AN8"/>
    <mergeCell ref="AO8:AZ8"/>
    <mergeCell ref="H8:T8"/>
    <mergeCell ref="AI22:AJ22"/>
    <mergeCell ref="N21:AA21"/>
    <mergeCell ref="AC21:AD21"/>
    <mergeCell ref="AF21:AG21"/>
    <mergeCell ref="N20:AA20"/>
    <mergeCell ref="AC20:AD20"/>
    <mergeCell ref="AF20:AG20"/>
    <mergeCell ref="N22:AA22"/>
    <mergeCell ref="AC22:AD22"/>
    <mergeCell ref="AF22:AG22"/>
    <mergeCell ref="N12:AA12"/>
    <mergeCell ref="N19:AA19"/>
    <mergeCell ref="N16:AA16"/>
    <mergeCell ref="AC16:AD16"/>
    <mergeCell ref="AF16:AG16"/>
    <mergeCell ref="N13:AA13"/>
    <mergeCell ref="AC13:AD13"/>
    <mergeCell ref="AF13:AH13"/>
    <mergeCell ref="N15:AA15"/>
    <mergeCell ref="AC15:AD15"/>
    <mergeCell ref="AC19:AD19"/>
    <mergeCell ref="AF19:AG19"/>
    <mergeCell ref="N18:AA18"/>
    <mergeCell ref="B9:AI10"/>
    <mergeCell ref="AJ9:AN9"/>
    <mergeCell ref="AI18:AJ18"/>
    <mergeCell ref="AF15:AG15"/>
    <mergeCell ref="N17:AA17"/>
    <mergeCell ref="AC17:AD17"/>
    <mergeCell ref="AF17:AG17"/>
    <mergeCell ref="AC18:AD18"/>
    <mergeCell ref="AF18:AG18"/>
    <mergeCell ref="D14:H14"/>
    <mergeCell ref="AC14:AD14"/>
    <mergeCell ref="AF14:AG14"/>
    <mergeCell ref="N14:AA14"/>
    <mergeCell ref="C11:L11"/>
  </mergeCells>
  <phoneticPr fontId="1"/>
  <conditionalFormatting sqref="B13:H17">
    <cfRule type="expression" dxfId="10" priority="6">
      <formula>$B13="✔"</formula>
    </cfRule>
  </conditionalFormatting>
  <conditionalFormatting sqref="M12:AR23 M24:AZ24">
    <cfRule type="expression" dxfId="9" priority="2">
      <formula>$M12="✔"</formula>
    </cfRule>
  </conditionalFormatting>
  <conditionalFormatting sqref="AE8:AI8">
    <cfRule type="expression" dxfId="8" priority="4">
      <formula>$AE$8=""</formula>
    </cfRule>
  </conditionalFormatting>
  <conditionalFormatting sqref="AK6:AN6">
    <cfRule type="expression" dxfId="7" priority="10">
      <formula>$AK$6=""</formula>
    </cfRule>
    <cfRule type="expression" dxfId="6" priority="11">
      <formula>COUNTIF($AK$6,"*新規*")</formula>
    </cfRule>
    <cfRule type="expression" dxfId="5" priority="12">
      <formula>COUNTIF($AK$6,"*変更*")</formula>
    </cfRule>
  </conditionalFormatting>
  <conditionalFormatting sqref="AO8:AZ8">
    <cfRule type="expression" dxfId="4" priority="8">
      <formula>$AO$8=""</formula>
    </cfRule>
  </conditionalFormatting>
  <conditionalFormatting sqref="AO9:AZ9">
    <cfRule type="expression" dxfId="3" priority="7">
      <formula>$AO$9=""</formula>
    </cfRule>
  </conditionalFormatting>
  <conditionalFormatting sqref="AS12:AV14">
    <cfRule type="expression" dxfId="2" priority="16">
      <formula>$AS12="✔"</formula>
    </cfRule>
  </conditionalFormatting>
  <conditionalFormatting sqref="AW12:AZ14">
    <cfRule type="expression" dxfId="1" priority="15">
      <formula>$AW12="✔"</formula>
    </cfRule>
  </conditionalFormatting>
  <conditionalFormatting sqref="AU6:AZ6">
    <cfRule type="expression" dxfId="0" priority="1">
      <formula>$AU$6=""</formula>
    </cfRule>
  </conditionalFormatting>
  <dataValidations count="7">
    <dataValidation type="list" allowBlank="1" showInputMessage="1" showErrorMessage="1" sqref="AH18 AX12:AX14 AT12:AT14 AN24 AK23:AK24 AH22:AH24 AR24 C13:C17 AV24 AE12:AE24 AB12:AB24">
      <formula1>"□,■"</formula1>
    </dataValidation>
    <dataValidation type="list" allowBlank="1" showInputMessage="1" showErrorMessage="1" sqref="AK6:AN6">
      <formula1>"新規,変更,終了"</formula1>
    </dataValidation>
    <dataValidation type="list" allowBlank="1" showInputMessage="1" showErrorMessage="1" prompt="変更の場合のみ_x000a_該当項目に✔をいれて_x000a_ください。" sqref="AW12:AW14 AS12:AS14 B13:B17 M12:M24">
      <formula1>"✔,　,"</formula1>
    </dataValidation>
    <dataValidation imeMode="hiragana" allowBlank="1" showInputMessage="1" showErrorMessage="1" sqref="AO9:AZ9"/>
    <dataValidation type="textLength" imeMode="hiragana" operator="equal" allowBlank="1" showInputMessage="1" showErrorMessage="1" error="１０桁になっていません" sqref="AO8:AZ8">
      <formula1>10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38</vt:lpstr>
      <vt:lpstr>39</vt:lpstr>
      <vt:lpstr>'38'!Print_Area</vt:lpstr>
      <vt:lpstr>'39'!Print_Area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2025-03-04T08:36:11Z</dcterms:modified>
</cp:coreProperties>
</file>