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105" yWindow="-105" windowWidth="23250" windowHeight="12570" tabRatio="740" activeTab="1"/>
  </bookViews>
  <sheets>
    <sheet name="13" sheetId="3" r:id="rId1"/>
    <sheet name="63" sheetId="12" r:id="rId2"/>
  </sheets>
  <definedNames>
    <definedName name="_xlnm.Print_Area" localSheetId="0">'13'!$A$1:$BA$28</definedName>
    <definedName name="_xlnm.Print_Area" localSheetId="1">'63'!$A$1:$BA$25</definedName>
  </definedNames>
  <calcPr calcId="162913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<sst xmlns="http://schemas.openxmlformats.org/spreadsheetml/2006/main" count="202" uniqueCount="60">
  <si>
    <t>介 護 給 付 費 算 定 に 係 る 体 制 等 状 況 一 覧 表</t>
  </si>
  <si>
    <t>提供サービス</t>
    <phoneticPr fontId="3"/>
  </si>
  <si>
    <t>施設等の区分</t>
  </si>
  <si>
    <t>LIFEへの登録</t>
    <rPh sb="6" eb="8">
      <t>トウロク</t>
    </rPh>
    <phoneticPr fontId="3"/>
  </si>
  <si>
    <t>地域区分</t>
    <rPh sb="0" eb="2">
      <t>チイキ</t>
    </rPh>
    <rPh sb="2" eb="4">
      <t>クブン</t>
    </rPh>
    <phoneticPr fontId="2"/>
  </si>
  <si>
    <t>特別地域加算</t>
  </si>
  <si>
    <t>中山間地域等における小規模事業所
加算（地域に関する状況）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チイキ</t>
    </rPh>
    <rPh sb="23" eb="24">
      <t>カン</t>
    </rPh>
    <rPh sb="26" eb="28">
      <t>ジョウキョウ</t>
    </rPh>
    <phoneticPr fontId="1"/>
  </si>
  <si>
    <t>中山間地域等における小規模事業所
加算（規模に関する状況）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キボ</t>
    </rPh>
    <rPh sb="23" eb="24">
      <t>カン</t>
    </rPh>
    <rPh sb="26" eb="28">
      <t>ジョウキョウ</t>
    </rPh>
    <phoneticPr fontId="1"/>
  </si>
  <si>
    <t>なし</t>
  </si>
  <si>
    <t>加算Ⅰ</t>
  </si>
  <si>
    <t>加算Ⅱ</t>
  </si>
  <si>
    <t>あり</t>
    <phoneticPr fontId="2"/>
  </si>
  <si>
    <t>□</t>
  </si>
  <si>
    <t>非該当</t>
    <rPh sb="0" eb="3">
      <t>ヒガイトウ</t>
    </rPh>
    <phoneticPr fontId="2"/>
  </si>
  <si>
    <t>該当</t>
    <rPh sb="0" eb="2">
      <t>ガイトウ</t>
    </rPh>
    <phoneticPr fontId="2"/>
  </si>
  <si>
    <t>■</t>
  </si>
  <si>
    <t>その他該当する体制等</t>
    <rPh sb="2" eb="3">
      <t>タ</t>
    </rPh>
    <rPh sb="3" eb="5">
      <t>ガイトウ</t>
    </rPh>
    <rPh sb="7" eb="9">
      <t>タイセイ</t>
    </rPh>
    <rPh sb="9" eb="10">
      <t>ナド</t>
    </rPh>
    <phoneticPr fontId="2"/>
  </si>
  <si>
    <t>（茨木市は該当なし）</t>
    <rPh sb="1" eb="4">
      <t>イバラキシ</t>
    </rPh>
    <rPh sb="5" eb="7">
      <t>ガイトウ</t>
    </rPh>
    <phoneticPr fontId="2"/>
  </si>
  <si>
    <t>事業所番号</t>
    <rPh sb="0" eb="3">
      <t>ジギョウショ</t>
    </rPh>
    <rPh sb="3" eb="5">
      <t>バンゴウ</t>
    </rPh>
    <phoneticPr fontId="2"/>
  </si>
  <si>
    <t>事業所名称</t>
    <rPh sb="0" eb="3">
      <t>ジギョウショ</t>
    </rPh>
    <rPh sb="3" eb="5">
      <t>メイショウ</t>
    </rPh>
    <phoneticPr fontId="2"/>
  </si>
  <si>
    <t>サービス提供体制強化加算</t>
    <phoneticPr fontId="2"/>
  </si>
  <si>
    <t>訪問看護</t>
    <rPh sb="0" eb="2">
      <t>ホウモン</t>
    </rPh>
    <rPh sb="2" eb="4">
      <t>カンゴ</t>
    </rPh>
    <phoneticPr fontId="2"/>
  </si>
  <si>
    <t>介護予防訪問看護</t>
    <rPh sb="0" eb="2">
      <t>カイゴ</t>
    </rPh>
    <rPh sb="2" eb="4">
      <t>ヨボウ</t>
    </rPh>
    <rPh sb="4" eb="6">
      <t>ホウモン</t>
    </rPh>
    <rPh sb="6" eb="8">
      <t>カンゴ</t>
    </rPh>
    <phoneticPr fontId="2"/>
  </si>
  <si>
    <t>訪問看護ステーション</t>
    <phoneticPr fontId="2"/>
  </si>
  <si>
    <t>病院又は診療所</t>
    <phoneticPr fontId="2"/>
  </si>
  <si>
    <t>定期巡回・随時対応サービス連携</t>
    <phoneticPr fontId="2"/>
  </si>
  <si>
    <t>緊急時訪問看護加算</t>
    <phoneticPr fontId="2"/>
  </si>
  <si>
    <t>特別管理体制</t>
    <phoneticPr fontId="2"/>
  </si>
  <si>
    <t>ターミナルケア体制</t>
    <phoneticPr fontId="2"/>
  </si>
  <si>
    <t>看護体制強化加算</t>
    <phoneticPr fontId="2"/>
  </si>
  <si>
    <t>対応不可</t>
    <rPh sb="0" eb="2">
      <t>タイオウ</t>
    </rPh>
    <rPh sb="2" eb="4">
      <t>フカ</t>
    </rPh>
    <phoneticPr fontId="2"/>
  </si>
  <si>
    <t>対応可</t>
    <rPh sb="0" eb="3">
      <t>タイオウカ</t>
    </rPh>
    <phoneticPr fontId="2"/>
  </si>
  <si>
    <t>加算Ⅰ（イ及びロの場合）</t>
    <phoneticPr fontId="2"/>
  </si>
  <si>
    <t>加算Ⅱ（イ及びロの場合）</t>
  </si>
  <si>
    <t>加算Ⅰ（ハの場合）</t>
    <phoneticPr fontId="2"/>
  </si>
  <si>
    <t>加算Ⅱ（ハの場合）</t>
    <phoneticPr fontId="2"/>
  </si>
  <si>
    <t>異動（予定）年月日</t>
    <rPh sb="0" eb="2">
      <t>イドウ</t>
    </rPh>
    <rPh sb="3" eb="5">
      <t>ヨテイ</t>
    </rPh>
    <rPh sb="6" eb="9">
      <t>ネンガッピ</t>
    </rPh>
    <phoneticPr fontId="2"/>
  </si>
  <si>
    <t>茨木市に該当しない項目は予め■にしています。</t>
    <rPh sb="0" eb="3">
      <t>イバラキシ</t>
    </rPh>
    <rPh sb="4" eb="6">
      <t>ガイトウ</t>
    </rPh>
    <rPh sb="9" eb="11">
      <t>コウモク</t>
    </rPh>
    <rPh sb="12" eb="13">
      <t>アラカジ</t>
    </rPh>
    <phoneticPr fontId="2"/>
  </si>
  <si>
    <t>届出内容</t>
    <rPh sb="0" eb="4">
      <t>トドケデナイヨウ</t>
    </rPh>
    <phoneticPr fontId="2"/>
  </si>
  <si>
    <t>な　し</t>
    <phoneticPr fontId="2"/>
  </si>
  <si>
    <t>あ　り</t>
    <phoneticPr fontId="2"/>
  </si>
  <si>
    <t>　</t>
  </si>
  <si>
    <t>５級地</t>
  </si>
  <si>
    <t>基準型</t>
    <rPh sb="0" eb="3">
      <t>キジュンガタ</t>
    </rPh>
    <phoneticPr fontId="2"/>
  </si>
  <si>
    <t>参考様式8-13</t>
    <phoneticPr fontId="2"/>
  </si>
  <si>
    <t>参考様式8-63</t>
    <phoneticPr fontId="2"/>
  </si>
  <si>
    <t>専門管理加算</t>
    <rPh sb="5" eb="6">
      <t>サン</t>
    </rPh>
    <phoneticPr fontId="2"/>
  </si>
  <si>
    <t>遠隔死亡診断補助加算</t>
    <rPh sb="9" eb="10">
      <t>サン</t>
    </rPh>
    <phoneticPr fontId="2"/>
  </si>
  <si>
    <t>口腔連携強化加算</t>
    <rPh sb="7" eb="8">
      <t>サン</t>
    </rPh>
    <phoneticPr fontId="2"/>
  </si>
  <si>
    <t>減算型</t>
    <rPh sb="0" eb="3">
      <t>ゲンザンガタ</t>
    </rPh>
    <phoneticPr fontId="2"/>
  </si>
  <si>
    <t>高齢者虐待防止措置実施の有算</t>
    <rPh sb="13" eb="14">
      <t>サン</t>
    </rPh>
    <phoneticPr fontId="2"/>
  </si>
  <si>
    <t>高齢者虐待防止措置実施の有算</t>
    <phoneticPr fontId="2"/>
  </si>
  <si>
    <t>緊急時介護予防訪問看護加算</t>
    <phoneticPr fontId="2"/>
  </si>
  <si>
    <t>変更✔</t>
    <rPh sb="0" eb="2">
      <t>ヘンコウ</t>
    </rPh>
    <phoneticPr fontId="2"/>
  </si>
  <si>
    <t>〇 全ての該当する算定項目にチェック(■)（※プルダウンで選択）を入れて下さい。
〇 変更する場合のみ、該当する項目の左橋に（✔）（※プルダウンで選択）を入れて下さい。（行に色がつきます。）</t>
    <rPh sb="2" eb="3">
      <t>スベ</t>
    </rPh>
    <rPh sb="5" eb="7">
      <t>ガイトウ</t>
    </rPh>
    <rPh sb="9" eb="11">
      <t>サンテイ</t>
    </rPh>
    <rPh sb="33" eb="34">
      <t>イ</t>
    </rPh>
    <rPh sb="36" eb="37">
      <t>クダ</t>
    </rPh>
    <rPh sb="43" eb="45">
      <t>ヘンコウ</t>
    </rPh>
    <rPh sb="47" eb="49">
      <t>バアイ</t>
    </rPh>
    <rPh sb="52" eb="54">
      <t>ガイトウ</t>
    </rPh>
    <rPh sb="56" eb="58">
      <t>コウモク</t>
    </rPh>
    <rPh sb="59" eb="60">
      <t>ヒダリ</t>
    </rPh>
    <rPh sb="60" eb="61">
      <t>ハシ</t>
    </rPh>
    <rPh sb="85" eb="86">
      <t>ギョウ</t>
    </rPh>
    <rPh sb="87" eb="88">
      <t>イロ</t>
    </rPh>
    <phoneticPr fontId="2"/>
  </si>
  <si>
    <t>業務継続計画策定の有無</t>
    <phoneticPr fontId="2"/>
  </si>
  <si>
    <t>業務継続計画策定の有無</t>
    <rPh sb="0" eb="2">
      <t>ギョウム</t>
    </rPh>
    <rPh sb="2" eb="4">
      <t>ケイゾク</t>
    </rPh>
    <rPh sb="4" eb="6">
      <t>ケイカク</t>
    </rPh>
    <rPh sb="6" eb="8">
      <t>サクテイ</t>
    </rPh>
    <rPh sb="9" eb="11">
      <t>ウム</t>
    </rPh>
    <phoneticPr fontId="2"/>
  </si>
  <si>
    <t>令和７年度版</t>
    <rPh sb="0" eb="2">
      <t>レイワ</t>
    </rPh>
    <rPh sb="3" eb="5">
      <t>ネンド</t>
    </rPh>
    <rPh sb="5" eb="6">
      <t>バン</t>
    </rPh>
    <phoneticPr fontId="2"/>
  </si>
  <si>
    <t xml:space="preserve">【届出についての注意事項】
１．加算によっては、別途指定した書類が必要な場合がありますので、必ず加算届一覧表をご確認ください。
２．加算算定の届出は締切日がありますので、締切日には十分注意したうえで余裕をもって届出をお願いします。
</t>
    <phoneticPr fontId="2"/>
  </si>
  <si>
    <t xml:space="preserve">【届出についての注意事項】
１．加算によっては、別途指定した書類が必要な場合がありますので、必ず加算届一覧表をご確認ください。
２．加算算定の届出は締切日がありますので、締切日には十分注意したうえで余裕をもって届出をお願いします。
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</si>
</sst>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6" x14ac:knownFonts="1"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7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 style="dashed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dashed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dashed">
        <color indexed="64"/>
      </right>
      <top/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113">
    <xf numFmtId="0" fontId="0" fillId="0" borderId="0" xfId="0">
      <alignment vertical="center"/>
    </xf>
    <xf numFmtId="0" fontId="4" fillId="2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2" xfId="0" applyFont="1" applyBorder="1">
      <alignment vertical="center"/>
    </xf>
    <xf numFmtId="0" fontId="6" fillId="0" borderId="20" xfId="0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6" fillId="0" borderId="13" xfId="0" applyFont="1" applyBorder="1">
      <alignment vertical="center"/>
    </xf>
    <xf numFmtId="0" fontId="6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 wrapText="1"/>
    </xf>
    <xf numFmtId="0" fontId="6" fillId="0" borderId="16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5" xfId="0" applyFont="1" applyBorder="1" applyAlignment="1">
      <alignment horizontal="left" vertical="center"/>
    </xf>
    <xf numFmtId="0" fontId="15" fillId="0" borderId="0" xfId="0" applyFont="1" applyAlignment="1">
      <alignment vertical="top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6" fillId="0" borderId="5" xfId="0" applyFont="1" applyBorder="1">
      <alignment vertical="center"/>
    </xf>
    <xf numFmtId="0" fontId="6" fillId="0" borderId="14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14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>
      <alignment vertical="center"/>
    </xf>
    <xf numFmtId="0" fontId="6" fillId="0" borderId="17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4" xfId="0" applyFont="1" applyBorder="1">
      <alignment vertical="center"/>
    </xf>
    <xf numFmtId="0" fontId="14" fillId="0" borderId="2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14" fillId="0" borderId="14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0" xfId="0" applyFont="1" applyAlignment="1">
      <alignment vertical="center" wrapText="1"/>
    </xf>
    <xf numFmtId="0" fontId="6" fillId="0" borderId="4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9" fillId="2" borderId="7" xfId="0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176" fontId="11" fillId="0" borderId="6" xfId="0" applyNumberFormat="1" applyFont="1" applyBorder="1" applyAlignment="1">
      <alignment horizontal="center" vertical="center" shrinkToFit="1"/>
    </xf>
    <xf numFmtId="176" fontId="11" fillId="0" borderId="7" xfId="0" applyNumberFormat="1" applyFont="1" applyBorder="1" applyAlignment="1">
      <alignment horizontal="center" vertical="center" shrinkToFit="1"/>
    </xf>
    <xf numFmtId="176" fontId="11" fillId="0" borderId="8" xfId="0" applyNumberFormat="1" applyFont="1" applyBorder="1" applyAlignment="1">
      <alignment horizontal="center" vertical="center" shrinkToFit="1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14" fillId="0" borderId="23" xfId="0" applyFont="1" applyBorder="1" applyAlignment="1">
      <alignment horizontal="left" vertical="center"/>
    </xf>
    <xf numFmtId="0" fontId="14" fillId="0" borderId="14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24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 shrinkToFit="1"/>
    </xf>
    <xf numFmtId="0" fontId="9" fillId="0" borderId="14" xfId="0" applyFont="1" applyBorder="1" applyAlignment="1">
      <alignment horizontal="right" vertical="center"/>
    </xf>
    <xf numFmtId="0" fontId="14" fillId="0" borderId="0" xfId="0" applyFont="1" applyBorder="1" applyAlignment="1">
      <alignment horizontal="left" vertical="top" wrapText="1"/>
    </xf>
    <xf numFmtId="0" fontId="0" fillId="0" borderId="0" xfId="0" applyAlignment="1">
      <alignment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3" fillId="3" borderId="0" xfId="0" applyFont="1" applyFill="1" applyAlignment="1">
      <alignment horizontal="left" vertical="center" wrapText="1"/>
    </xf>
    <xf numFmtId="0" fontId="13" fillId="3" borderId="16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distributed" vertical="center" indent="3"/>
    </xf>
    <xf numFmtId="49" fontId="11" fillId="0" borderId="7" xfId="0" applyNumberFormat="1" applyFont="1" applyBorder="1" applyAlignment="1">
      <alignment horizontal="distributed" vertical="center" indent="3"/>
    </xf>
    <xf numFmtId="49" fontId="11" fillId="0" borderId="8" xfId="0" applyNumberFormat="1" applyFont="1" applyBorder="1" applyAlignment="1">
      <alignment horizontal="distributed" vertical="center" indent="3"/>
    </xf>
    <xf numFmtId="0" fontId="10" fillId="0" borderId="6" xfId="0" applyFont="1" applyBorder="1" applyAlignment="1">
      <alignment horizontal="distributed" vertical="center" justifyLastLine="1"/>
    </xf>
    <xf numFmtId="0" fontId="10" fillId="0" borderId="7" xfId="0" applyFont="1" applyBorder="1" applyAlignment="1">
      <alignment horizontal="distributed" vertical="center" justifyLastLine="1"/>
    </xf>
    <xf numFmtId="0" fontId="10" fillId="0" borderId="8" xfId="0" applyFont="1" applyBorder="1" applyAlignment="1">
      <alignment horizontal="distributed" vertical="center" justifyLastLine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</cellXfs>
  <cellStyles count="1">
    <cellStyle name="標準" xfId="0" builtinId="0"/>
  </cellStyles>
  <dxfs count="27"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8CF8F8"/>
      <color rgb="FFFFFFCC"/>
      <color rgb="FFFF99FF"/>
      <color rgb="FF99FF99"/>
      <color rgb="FFCCCCFF"/>
      <color rgb="FFFFCDFF"/>
      <color rgb="FFFFFF99"/>
      <color rgb="FF663300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99"/>
    <pageSetUpPr fitToPage="1"/>
  </sheetPr>
  <dimension ref="A1:AZ31"/>
  <sheetViews>
    <sheetView showGridLines="0" topLeftCell="A4" zoomScale="80" zoomScaleNormal="80" zoomScaleSheetLayoutView="90" workbookViewId="0">
      <selection activeCell="BD14" sqref="BD14"/>
    </sheetView>
  </sheetViews>
  <sheetFormatPr defaultColWidth="3.75" defaultRowHeight="27" customHeight="1" x14ac:dyDescent="0.7"/>
  <cols>
    <col min="1" max="1" width="1.625" style="2" customWidth="1"/>
    <col min="2" max="44" width="3.75" style="2"/>
    <col min="45" max="45" width="1.375" style="2" customWidth="1"/>
    <col min="46" max="48" width="3.75" style="2"/>
    <col min="49" max="49" width="3.75" style="2" customWidth="1"/>
    <col min="50" max="51" width="3.75" style="2"/>
    <col min="52" max="52" width="3.75" style="2" customWidth="1"/>
    <col min="53" max="53" width="1.625" style="2" customWidth="1"/>
    <col min="54" max="16384" width="3.75" style="2"/>
  </cols>
  <sheetData>
    <row r="1" spans="2:52" ht="10.9" customHeight="1" x14ac:dyDescent="0.7"/>
    <row r="2" spans="2:52" ht="19.899999999999999" customHeight="1" x14ac:dyDescent="0.7">
      <c r="AQ2" s="86" t="s">
        <v>57</v>
      </c>
      <c r="AR2" s="86"/>
      <c r="AS2" s="86"/>
      <c r="AT2" s="86"/>
      <c r="AU2" s="86"/>
      <c r="AV2" s="86"/>
      <c r="AW2" s="86"/>
      <c r="AX2" s="86"/>
      <c r="AY2" s="86"/>
      <c r="AZ2" s="86"/>
    </row>
    <row r="3" spans="2:52" ht="15" customHeight="1" x14ac:dyDescent="0.7">
      <c r="AT3" s="86" t="s">
        <v>44</v>
      </c>
      <c r="AU3" s="86"/>
      <c r="AV3" s="86"/>
      <c r="AW3" s="86"/>
      <c r="AX3" s="86"/>
      <c r="AY3" s="86"/>
      <c r="AZ3" s="86"/>
    </row>
    <row r="4" spans="2:52" ht="27" customHeight="1" x14ac:dyDescent="0.7">
      <c r="B4" s="67" t="s">
        <v>0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</row>
    <row r="5" spans="2:52" ht="8.4499999999999993" customHeight="1" thickBot="1" x14ac:dyDescent="0.75"/>
    <row r="6" spans="2:52" ht="31.15" customHeight="1" thickBot="1" x14ac:dyDescent="0.75">
      <c r="AH6" s="64" t="s">
        <v>38</v>
      </c>
      <c r="AI6" s="65"/>
      <c r="AJ6" s="66"/>
      <c r="AK6" s="107"/>
      <c r="AL6" s="108"/>
      <c r="AM6" s="108"/>
      <c r="AN6" s="109"/>
      <c r="AO6" s="59" t="s">
        <v>36</v>
      </c>
      <c r="AP6" s="59"/>
      <c r="AQ6" s="59"/>
      <c r="AR6" s="59"/>
      <c r="AS6" s="59"/>
      <c r="AT6" s="60"/>
      <c r="AU6" s="61"/>
      <c r="AV6" s="62"/>
      <c r="AW6" s="62"/>
      <c r="AX6" s="62"/>
      <c r="AY6" s="62"/>
      <c r="AZ6" s="63"/>
    </row>
    <row r="7" spans="2:52" ht="8.4499999999999993" customHeight="1" thickBot="1" x14ac:dyDescent="0.75"/>
    <row r="8" spans="2:52" ht="27" customHeight="1" thickBot="1" x14ac:dyDescent="0.75">
      <c r="B8" s="92" t="s">
        <v>1</v>
      </c>
      <c r="C8" s="93"/>
      <c r="D8" s="93"/>
      <c r="E8" s="93"/>
      <c r="F8" s="93"/>
      <c r="G8" s="94"/>
      <c r="H8" s="95" t="s">
        <v>21</v>
      </c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7"/>
      <c r="AB8" s="98" t="s">
        <v>4</v>
      </c>
      <c r="AC8" s="99"/>
      <c r="AD8" s="100"/>
      <c r="AE8" s="101" t="s">
        <v>42</v>
      </c>
      <c r="AF8" s="102"/>
      <c r="AG8" s="102"/>
      <c r="AH8" s="102"/>
      <c r="AI8" s="103"/>
      <c r="AJ8" s="64" t="s">
        <v>18</v>
      </c>
      <c r="AK8" s="65"/>
      <c r="AL8" s="65"/>
      <c r="AM8" s="65"/>
      <c r="AN8" s="66"/>
      <c r="AO8" s="104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6"/>
    </row>
    <row r="9" spans="2:52" ht="31.15" customHeight="1" thickBot="1" x14ac:dyDescent="0.75">
      <c r="B9" s="90" t="s">
        <v>54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64" t="s">
        <v>19</v>
      </c>
      <c r="AK9" s="65"/>
      <c r="AL9" s="65"/>
      <c r="AM9" s="65"/>
      <c r="AN9" s="66"/>
      <c r="AO9" s="87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9"/>
    </row>
    <row r="10" spans="2:52" ht="12.6" customHeight="1" x14ac:dyDescent="0.7"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</row>
    <row r="11" spans="2:52" s="3" customFormat="1" ht="27" customHeight="1" x14ac:dyDescent="0.7">
      <c r="B11" s="1" t="s">
        <v>53</v>
      </c>
      <c r="C11" s="69" t="s">
        <v>2</v>
      </c>
      <c r="D11" s="69"/>
      <c r="E11" s="69"/>
      <c r="F11" s="69"/>
      <c r="G11" s="69"/>
      <c r="H11" s="69"/>
      <c r="I11" s="69"/>
      <c r="J11" s="69"/>
      <c r="K11" s="69"/>
      <c r="L11" s="70"/>
      <c r="M11" s="1" t="s">
        <v>53</v>
      </c>
      <c r="N11" s="69" t="s">
        <v>16</v>
      </c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70"/>
      <c r="AW11" s="68" t="s">
        <v>3</v>
      </c>
      <c r="AX11" s="69"/>
      <c r="AY11" s="69"/>
      <c r="AZ11" s="70"/>
    </row>
    <row r="12" spans="2:52" ht="27" customHeight="1" x14ac:dyDescent="0.7">
      <c r="B12" s="4"/>
      <c r="C12" s="5"/>
      <c r="D12" s="5"/>
      <c r="E12" s="5"/>
      <c r="F12" s="5"/>
      <c r="G12" s="5"/>
      <c r="H12" s="5"/>
      <c r="I12" s="5"/>
      <c r="J12" s="5"/>
      <c r="K12" s="5"/>
      <c r="L12" s="6"/>
      <c r="M12" s="40"/>
      <c r="N12" s="48" t="s">
        <v>50</v>
      </c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58"/>
      <c r="AD12" s="19" t="s">
        <v>12</v>
      </c>
      <c r="AE12" s="48" t="s">
        <v>49</v>
      </c>
      <c r="AF12" s="48"/>
      <c r="AG12" s="19" t="s">
        <v>12</v>
      </c>
      <c r="AH12" s="48" t="s">
        <v>43</v>
      </c>
      <c r="AI12" s="48"/>
      <c r="AJ12" s="41"/>
      <c r="AK12" s="41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7"/>
      <c r="AX12" s="10" t="s">
        <v>12</v>
      </c>
      <c r="AY12" s="49" t="s">
        <v>39</v>
      </c>
      <c r="AZ12" s="50"/>
    </row>
    <row r="13" spans="2:52" s="37" customFormat="1" ht="27" customHeight="1" x14ac:dyDescent="0.7">
      <c r="B13" s="11"/>
      <c r="C13" s="43"/>
      <c r="D13" s="43"/>
      <c r="E13" s="43"/>
      <c r="F13" s="43"/>
      <c r="G13" s="43"/>
      <c r="H13" s="43"/>
      <c r="I13" s="43"/>
      <c r="J13" s="43"/>
      <c r="K13" s="43"/>
      <c r="L13" s="13"/>
      <c r="M13" s="40"/>
      <c r="N13" s="48" t="s">
        <v>56</v>
      </c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58"/>
      <c r="AD13" s="19" t="s">
        <v>12</v>
      </c>
      <c r="AE13" s="48" t="s">
        <v>49</v>
      </c>
      <c r="AF13" s="48"/>
      <c r="AG13" s="19" t="s">
        <v>12</v>
      </c>
      <c r="AH13" s="48" t="s">
        <v>43</v>
      </c>
      <c r="AI13" s="48"/>
      <c r="AJ13" s="41"/>
      <c r="AK13" s="41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7"/>
      <c r="AX13" s="10" t="s">
        <v>12</v>
      </c>
      <c r="AY13" s="49" t="s">
        <v>40</v>
      </c>
      <c r="AZ13" s="50"/>
    </row>
    <row r="14" spans="2:52" ht="27" customHeight="1" x14ac:dyDescent="0.7">
      <c r="B14" s="11"/>
      <c r="J14" s="12"/>
      <c r="K14" s="12"/>
      <c r="L14" s="13"/>
      <c r="M14" s="72" t="s">
        <v>41</v>
      </c>
      <c r="N14" s="57" t="s">
        <v>5</v>
      </c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71"/>
      <c r="AD14" s="14" t="s">
        <v>15</v>
      </c>
      <c r="AE14" s="57" t="s">
        <v>8</v>
      </c>
      <c r="AF14" s="57"/>
      <c r="AG14" s="14" t="s">
        <v>12</v>
      </c>
      <c r="AH14" s="57" t="s">
        <v>11</v>
      </c>
      <c r="AI14" s="57"/>
      <c r="AJ14" s="15"/>
      <c r="AK14" s="15" t="s">
        <v>17</v>
      </c>
      <c r="AL14" s="15"/>
      <c r="AM14" s="15"/>
      <c r="AN14" s="15"/>
      <c r="AO14" s="15"/>
      <c r="AP14" s="15"/>
      <c r="AQ14" s="15"/>
      <c r="AR14" s="15"/>
      <c r="AS14" s="9"/>
      <c r="AT14" s="9"/>
      <c r="AU14" s="9"/>
      <c r="AV14" s="16"/>
      <c r="AW14" s="39"/>
      <c r="AX14" s="22"/>
      <c r="AY14" s="54"/>
      <c r="AZ14" s="55"/>
    </row>
    <row r="15" spans="2:52" ht="27" customHeight="1" x14ac:dyDescent="0.7">
      <c r="B15" s="7"/>
      <c r="C15" s="17" t="s">
        <v>12</v>
      </c>
      <c r="D15" s="53" t="s">
        <v>23</v>
      </c>
      <c r="E15" s="53"/>
      <c r="F15" s="53"/>
      <c r="G15" s="53"/>
      <c r="H15" s="53"/>
      <c r="I15" s="53"/>
      <c r="J15" s="53"/>
      <c r="K15" s="53"/>
      <c r="L15" s="13"/>
      <c r="M15" s="73"/>
      <c r="N15" s="52" t="s">
        <v>6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49"/>
      <c r="AD15" s="10" t="s">
        <v>15</v>
      </c>
      <c r="AE15" s="52" t="s">
        <v>13</v>
      </c>
      <c r="AF15" s="52"/>
      <c r="AG15" s="10" t="s">
        <v>12</v>
      </c>
      <c r="AH15" s="52" t="s">
        <v>14</v>
      </c>
      <c r="AI15" s="52"/>
      <c r="AJ15" s="9"/>
      <c r="AK15" s="9" t="s">
        <v>17</v>
      </c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16"/>
      <c r="AW15" s="11"/>
      <c r="AX15" s="43"/>
      <c r="AY15" s="43"/>
      <c r="AZ15" s="18"/>
    </row>
    <row r="16" spans="2:52" ht="27" customHeight="1" x14ac:dyDescent="0.7">
      <c r="B16" s="7"/>
      <c r="C16" s="17" t="s">
        <v>12</v>
      </c>
      <c r="D16" s="53" t="s">
        <v>24</v>
      </c>
      <c r="E16" s="53"/>
      <c r="F16" s="53"/>
      <c r="G16" s="53"/>
      <c r="H16" s="53"/>
      <c r="I16" s="53"/>
      <c r="J16" s="53"/>
      <c r="K16" s="53"/>
      <c r="L16" s="13"/>
      <c r="M16" s="74"/>
      <c r="N16" s="52" t="s">
        <v>7</v>
      </c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49"/>
      <c r="AD16" s="10" t="s">
        <v>15</v>
      </c>
      <c r="AE16" s="52" t="s">
        <v>13</v>
      </c>
      <c r="AF16" s="52"/>
      <c r="AG16" s="10" t="s">
        <v>12</v>
      </c>
      <c r="AH16" s="52" t="s">
        <v>14</v>
      </c>
      <c r="AI16" s="52"/>
      <c r="AJ16" s="9"/>
      <c r="AK16" s="9" t="s">
        <v>17</v>
      </c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6"/>
      <c r="AW16" s="11"/>
      <c r="AZ16" s="18"/>
    </row>
    <row r="17" spans="1:52" ht="27" customHeight="1" x14ac:dyDescent="0.7">
      <c r="B17" s="7"/>
      <c r="C17" s="17" t="s">
        <v>12</v>
      </c>
      <c r="D17" s="51" t="s">
        <v>25</v>
      </c>
      <c r="E17" s="51"/>
      <c r="F17" s="51"/>
      <c r="G17" s="51"/>
      <c r="H17" s="51"/>
      <c r="I17" s="51"/>
      <c r="J17" s="51"/>
      <c r="K17" s="51"/>
      <c r="L17" s="13"/>
      <c r="M17" s="7"/>
      <c r="N17" s="48" t="s">
        <v>26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58"/>
      <c r="AD17" s="19" t="s">
        <v>12</v>
      </c>
      <c r="AE17" s="48" t="s">
        <v>8</v>
      </c>
      <c r="AF17" s="48"/>
      <c r="AG17" s="19" t="s">
        <v>12</v>
      </c>
      <c r="AH17" s="48" t="s">
        <v>9</v>
      </c>
      <c r="AI17" s="48"/>
      <c r="AJ17" s="19" t="s">
        <v>12</v>
      </c>
      <c r="AK17" s="48" t="s">
        <v>10</v>
      </c>
      <c r="AL17" s="56"/>
      <c r="AM17" s="36"/>
      <c r="AN17" s="36"/>
      <c r="AO17" s="36"/>
      <c r="AP17" s="9"/>
      <c r="AQ17" s="9"/>
      <c r="AR17" s="9"/>
      <c r="AS17" s="9"/>
      <c r="AU17" s="5"/>
      <c r="AV17" s="9"/>
      <c r="AW17" s="11"/>
      <c r="AZ17" s="18"/>
    </row>
    <row r="18" spans="1:52" ht="27" customHeight="1" x14ac:dyDescent="0.7">
      <c r="B18" s="11"/>
      <c r="L18" s="13"/>
      <c r="M18" s="7"/>
      <c r="N18" s="48" t="s">
        <v>27</v>
      </c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58"/>
      <c r="AD18" s="19" t="s">
        <v>12</v>
      </c>
      <c r="AE18" s="48" t="s">
        <v>30</v>
      </c>
      <c r="AF18" s="48"/>
      <c r="AG18" s="48"/>
      <c r="AH18" s="19" t="s">
        <v>12</v>
      </c>
      <c r="AI18" s="48" t="s">
        <v>31</v>
      </c>
      <c r="AJ18" s="48"/>
      <c r="AK18" s="48"/>
      <c r="AL18" s="36"/>
      <c r="AM18" s="36"/>
      <c r="AN18" s="36"/>
      <c r="AO18" s="36"/>
      <c r="AP18" s="9"/>
      <c r="AQ18" s="9"/>
      <c r="AT18" s="8"/>
      <c r="AU18" s="8"/>
      <c r="AV18" s="9"/>
      <c r="AW18" s="11"/>
      <c r="AZ18" s="18"/>
    </row>
    <row r="19" spans="1:52" ht="27" customHeight="1" x14ac:dyDescent="0.7">
      <c r="B19" s="11"/>
      <c r="L19" s="13"/>
      <c r="M19" s="7"/>
      <c r="N19" s="48" t="s">
        <v>46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58"/>
      <c r="AD19" s="19" t="s">
        <v>12</v>
      </c>
      <c r="AE19" s="48" t="s">
        <v>8</v>
      </c>
      <c r="AF19" s="48"/>
      <c r="AG19" s="19" t="s">
        <v>12</v>
      </c>
      <c r="AH19" s="48" t="s">
        <v>11</v>
      </c>
      <c r="AI19" s="48"/>
      <c r="AJ19" s="41"/>
      <c r="AK19" s="41"/>
      <c r="AL19" s="36"/>
      <c r="AM19" s="36"/>
      <c r="AN19" s="36"/>
      <c r="AO19" s="36"/>
      <c r="AP19" s="9"/>
      <c r="AQ19" s="9"/>
      <c r="AR19" s="9"/>
      <c r="AS19" s="9"/>
      <c r="AT19" s="9"/>
      <c r="AU19" s="9"/>
      <c r="AV19" s="9"/>
      <c r="AW19" s="11"/>
      <c r="AZ19" s="18"/>
    </row>
    <row r="20" spans="1:52" ht="27" customHeight="1" x14ac:dyDescent="0.7">
      <c r="B20" s="11"/>
      <c r="L20" s="13"/>
      <c r="M20" s="7"/>
      <c r="N20" s="48" t="s">
        <v>28</v>
      </c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58"/>
      <c r="AD20" s="19" t="s">
        <v>12</v>
      </c>
      <c r="AE20" s="48" t="s">
        <v>8</v>
      </c>
      <c r="AF20" s="48"/>
      <c r="AG20" s="19" t="s">
        <v>12</v>
      </c>
      <c r="AH20" s="48" t="s">
        <v>11</v>
      </c>
      <c r="AI20" s="48"/>
      <c r="AJ20" s="41"/>
      <c r="AK20" s="41"/>
      <c r="AL20" s="36"/>
      <c r="AM20" s="36"/>
      <c r="AN20" s="36"/>
      <c r="AO20" s="36"/>
      <c r="AP20" s="9"/>
      <c r="AQ20" s="9"/>
      <c r="AR20" s="9"/>
      <c r="AS20" s="9"/>
      <c r="AT20" s="9"/>
      <c r="AU20" s="9"/>
      <c r="AV20" s="9"/>
      <c r="AW20" s="11"/>
      <c r="AZ20" s="18"/>
    </row>
    <row r="21" spans="1:52" ht="27" customHeight="1" x14ac:dyDescent="0.7">
      <c r="B21" s="11"/>
      <c r="L21" s="13"/>
      <c r="M21" s="7"/>
      <c r="N21" s="48" t="s">
        <v>47</v>
      </c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58"/>
      <c r="AD21" s="19" t="s">
        <v>12</v>
      </c>
      <c r="AE21" s="48" t="s">
        <v>8</v>
      </c>
      <c r="AF21" s="48"/>
      <c r="AG21" s="19" t="s">
        <v>12</v>
      </c>
      <c r="AH21" s="48" t="s">
        <v>11</v>
      </c>
      <c r="AI21" s="48"/>
      <c r="AJ21" s="41"/>
      <c r="AK21" s="41"/>
      <c r="AL21" s="36"/>
      <c r="AM21" s="36"/>
      <c r="AN21" s="36"/>
      <c r="AO21" s="36"/>
      <c r="AP21" s="9"/>
      <c r="AQ21" s="9"/>
      <c r="AR21" s="9"/>
      <c r="AS21" s="9"/>
      <c r="AT21" s="9"/>
      <c r="AU21" s="9"/>
      <c r="AV21" s="9"/>
      <c r="AW21" s="11"/>
      <c r="AZ21" s="18"/>
    </row>
    <row r="22" spans="1:52" ht="27" customHeight="1" x14ac:dyDescent="0.7">
      <c r="B22" s="11"/>
      <c r="C22" s="17"/>
      <c r="D22" s="20"/>
      <c r="E22" s="20"/>
      <c r="F22" s="20"/>
      <c r="G22" s="20"/>
      <c r="H22" s="20"/>
      <c r="I22" s="20"/>
      <c r="J22" s="12"/>
      <c r="K22" s="12"/>
      <c r="L22" s="13"/>
      <c r="M22" s="7"/>
      <c r="N22" s="48" t="s">
        <v>29</v>
      </c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58"/>
      <c r="AD22" s="19" t="s">
        <v>12</v>
      </c>
      <c r="AE22" s="48" t="s">
        <v>8</v>
      </c>
      <c r="AF22" s="48"/>
      <c r="AG22" s="19" t="s">
        <v>12</v>
      </c>
      <c r="AH22" s="48" t="s">
        <v>9</v>
      </c>
      <c r="AI22" s="48"/>
      <c r="AJ22" s="19" t="s">
        <v>12</v>
      </c>
      <c r="AK22" s="48" t="s">
        <v>10</v>
      </c>
      <c r="AL22" s="56"/>
      <c r="AM22" s="36"/>
      <c r="AN22" s="36"/>
      <c r="AO22" s="36"/>
      <c r="AP22" s="9"/>
      <c r="AQ22" s="9"/>
      <c r="AU22" s="5"/>
      <c r="AV22" s="9"/>
      <c r="AW22" s="11"/>
      <c r="AZ22" s="18"/>
    </row>
    <row r="23" spans="1:52" ht="27" customHeight="1" x14ac:dyDescent="0.7">
      <c r="B23" s="11"/>
      <c r="L23" s="13"/>
      <c r="M23" s="7"/>
      <c r="N23" s="48" t="s">
        <v>48</v>
      </c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58"/>
      <c r="AD23" s="19" t="s">
        <v>12</v>
      </c>
      <c r="AE23" s="48" t="s">
        <v>8</v>
      </c>
      <c r="AF23" s="48"/>
      <c r="AG23" s="19" t="s">
        <v>12</v>
      </c>
      <c r="AH23" s="48" t="s">
        <v>11</v>
      </c>
      <c r="AI23" s="48"/>
      <c r="AJ23" s="41"/>
      <c r="AK23" s="41"/>
      <c r="AL23" s="36"/>
      <c r="AM23" s="36"/>
      <c r="AN23" s="36"/>
      <c r="AO23" s="36"/>
      <c r="AP23" s="9"/>
      <c r="AQ23" s="9"/>
      <c r="AR23" s="9"/>
      <c r="AS23" s="9"/>
      <c r="AT23" s="9"/>
      <c r="AU23" s="9"/>
      <c r="AV23" s="9"/>
      <c r="AW23" s="11"/>
      <c r="AZ23" s="18"/>
    </row>
    <row r="24" spans="1:52" ht="27" customHeight="1" x14ac:dyDescent="0.7">
      <c r="B24" s="11"/>
      <c r="C24" s="17"/>
      <c r="D24" s="21"/>
      <c r="E24" s="21"/>
      <c r="F24" s="21"/>
      <c r="G24" s="21"/>
      <c r="H24" s="21"/>
      <c r="I24" s="21"/>
      <c r="J24" s="12"/>
      <c r="K24" s="12"/>
      <c r="L24" s="13"/>
      <c r="M24" s="84"/>
      <c r="N24" s="75" t="s">
        <v>20</v>
      </c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7"/>
      <c r="AD24" s="44" t="s">
        <v>12</v>
      </c>
      <c r="AE24" s="76" t="s">
        <v>8</v>
      </c>
      <c r="AF24" s="76"/>
      <c r="AG24" s="44" t="s">
        <v>12</v>
      </c>
      <c r="AH24" s="76" t="s">
        <v>32</v>
      </c>
      <c r="AI24" s="76"/>
      <c r="AJ24" s="76"/>
      <c r="AK24" s="76"/>
      <c r="AL24" s="76"/>
      <c r="AM24" s="76"/>
      <c r="AN24" s="76"/>
      <c r="AO24" s="45" t="s">
        <v>12</v>
      </c>
      <c r="AP24" s="80" t="s">
        <v>33</v>
      </c>
      <c r="AQ24" s="80"/>
      <c r="AR24" s="80"/>
      <c r="AS24" s="80"/>
      <c r="AT24" s="80"/>
      <c r="AU24" s="80"/>
      <c r="AV24" s="80"/>
      <c r="AW24" s="11"/>
      <c r="AZ24" s="18"/>
    </row>
    <row r="25" spans="1:52" ht="27" customHeight="1" x14ac:dyDescent="0.7">
      <c r="B25" s="23"/>
      <c r="C25" s="14"/>
      <c r="D25" s="24"/>
      <c r="E25" s="24"/>
      <c r="F25" s="24"/>
      <c r="G25" s="24"/>
      <c r="H25" s="24"/>
      <c r="I25" s="24"/>
      <c r="J25" s="25"/>
      <c r="K25" s="25"/>
      <c r="L25" s="26"/>
      <c r="M25" s="85"/>
      <c r="N25" s="78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79"/>
      <c r="AD25" s="46" t="s">
        <v>12</v>
      </c>
      <c r="AE25" s="56" t="s">
        <v>34</v>
      </c>
      <c r="AF25" s="56"/>
      <c r="AG25" s="56"/>
      <c r="AH25" s="56"/>
      <c r="AI25" s="56"/>
      <c r="AJ25" s="47" t="s">
        <v>12</v>
      </c>
      <c r="AK25" s="56" t="s">
        <v>35</v>
      </c>
      <c r="AL25" s="56"/>
      <c r="AM25" s="56"/>
      <c r="AN25" s="56"/>
      <c r="AO25" s="56"/>
      <c r="AP25" s="15"/>
      <c r="AQ25" s="15"/>
      <c r="AR25" s="15"/>
      <c r="AS25" s="15"/>
      <c r="AT25" s="15"/>
      <c r="AU25" s="15"/>
      <c r="AV25" s="15"/>
      <c r="AW25" s="23"/>
      <c r="AX25" s="15"/>
      <c r="AY25" s="15"/>
      <c r="AZ25" s="27"/>
    </row>
    <row r="26" spans="1:52" s="35" customFormat="1" ht="27" customHeight="1" x14ac:dyDescent="0.7">
      <c r="B26" s="34"/>
      <c r="C26" s="34"/>
      <c r="D26" s="34"/>
      <c r="E26" s="34"/>
      <c r="F26" s="34"/>
      <c r="G26" s="34"/>
      <c r="H26" s="34"/>
      <c r="I26" s="34"/>
      <c r="J26" s="22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22"/>
      <c r="AB26" s="34"/>
      <c r="AC26" s="34"/>
      <c r="AD26" s="22"/>
      <c r="AE26" s="81" t="s">
        <v>37</v>
      </c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</row>
    <row r="27" spans="1:52" s="83" customFormat="1" ht="27" customHeight="1" x14ac:dyDescent="0.7">
      <c r="A27" s="82" t="s">
        <v>58</v>
      </c>
    </row>
    <row r="28" spans="1:52" s="83" customFormat="1" ht="48.75" customHeight="1" x14ac:dyDescent="0.7"/>
    <row r="29" spans="1:52" ht="25.15" customHeight="1" x14ac:dyDescent="0.7"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</row>
    <row r="30" spans="1:52" ht="25.15" customHeight="1" x14ac:dyDescent="0.7"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</row>
    <row r="31" spans="1:52" ht="25.15" customHeight="1" x14ac:dyDescent="0.7"/>
  </sheetData>
  <mergeCells count="73">
    <mergeCell ref="A27:XFD28"/>
    <mergeCell ref="AQ2:AZ2"/>
    <mergeCell ref="N12:AC12"/>
    <mergeCell ref="AE12:AF12"/>
    <mergeCell ref="AH12:AI12"/>
    <mergeCell ref="N11:AV11"/>
    <mergeCell ref="AJ9:AN9"/>
    <mergeCell ref="AO9:AZ9"/>
    <mergeCell ref="B9:AI10"/>
    <mergeCell ref="B8:G8"/>
    <mergeCell ref="H8:T8"/>
    <mergeCell ref="AB8:AD8"/>
    <mergeCell ref="AE8:AI8"/>
    <mergeCell ref="AT3:AZ3"/>
    <mergeCell ref="AJ8:AN8"/>
    <mergeCell ref="AO8:AZ8"/>
    <mergeCell ref="AK6:AN6"/>
    <mergeCell ref="AP24:AV24"/>
    <mergeCell ref="AE22:AF22"/>
    <mergeCell ref="AH24:AN24"/>
    <mergeCell ref="AE26:AZ26"/>
    <mergeCell ref="AE25:AI25"/>
    <mergeCell ref="AK25:AO25"/>
    <mergeCell ref="AE24:AF24"/>
    <mergeCell ref="AE23:AF23"/>
    <mergeCell ref="AH23:AI23"/>
    <mergeCell ref="M24:M25"/>
    <mergeCell ref="AE18:AG18"/>
    <mergeCell ref="AK22:AL22"/>
    <mergeCell ref="AE19:AF19"/>
    <mergeCell ref="AI18:AK18"/>
    <mergeCell ref="AH22:AI22"/>
    <mergeCell ref="AH20:AI20"/>
    <mergeCell ref="AE21:AF21"/>
    <mergeCell ref="AH21:AI21"/>
    <mergeCell ref="AH19:AI19"/>
    <mergeCell ref="AE20:AF20"/>
    <mergeCell ref="N24:AC25"/>
    <mergeCell ref="N17:AC17"/>
    <mergeCell ref="N18:AC18"/>
    <mergeCell ref="N19:AC19"/>
    <mergeCell ref="N22:AC22"/>
    <mergeCell ref="N20:AC20"/>
    <mergeCell ref="N21:AC21"/>
    <mergeCell ref="N23:AC23"/>
    <mergeCell ref="B4:AZ4"/>
    <mergeCell ref="AW11:AZ11"/>
    <mergeCell ref="C11:L11"/>
    <mergeCell ref="N15:AC15"/>
    <mergeCell ref="N14:AC14"/>
    <mergeCell ref="M14:M16"/>
    <mergeCell ref="D16:K16"/>
    <mergeCell ref="N13:AC13"/>
    <mergeCell ref="AE13:AF13"/>
    <mergeCell ref="AO6:AT6"/>
    <mergeCell ref="AU6:AZ6"/>
    <mergeCell ref="AH6:AJ6"/>
    <mergeCell ref="AH13:AI13"/>
    <mergeCell ref="AY13:AZ13"/>
    <mergeCell ref="AY12:AZ12"/>
    <mergeCell ref="D17:K17"/>
    <mergeCell ref="AE17:AF17"/>
    <mergeCell ref="AH17:AI17"/>
    <mergeCell ref="N16:AC16"/>
    <mergeCell ref="AE16:AF16"/>
    <mergeCell ref="AH16:AI16"/>
    <mergeCell ref="D15:K15"/>
    <mergeCell ref="AY14:AZ14"/>
    <mergeCell ref="AE15:AF15"/>
    <mergeCell ref="AH15:AI15"/>
    <mergeCell ref="AK17:AL17"/>
    <mergeCell ref="AE14:AF14"/>
    <mergeCell ref="AH14:AI14"/>
  </mergeCells>
  <phoneticPr fontId="2"/>
  <conditionalFormatting sqref="B15:K17">
    <cfRule type="expression" dxfId="26" priority="15">
      <formula>$B15="✔"</formula>
    </cfRule>
  </conditionalFormatting>
  <conditionalFormatting sqref="M12:M13">
    <cfRule type="expression" dxfId="25" priority="4">
      <formula>$H12="✔"</formula>
    </cfRule>
  </conditionalFormatting>
  <conditionalFormatting sqref="M17:M23">
    <cfRule type="expression" dxfId="24" priority="16">
      <formula>$H17="✔"</formula>
    </cfRule>
  </conditionalFormatting>
  <conditionalFormatting sqref="M12:AV13">
    <cfRule type="expression" dxfId="23" priority="3">
      <formula>$M12="✔"</formula>
    </cfRule>
  </conditionalFormatting>
  <conditionalFormatting sqref="M17:AV23">
    <cfRule type="expression" dxfId="22" priority="13">
      <formula>$M17="✔"</formula>
    </cfRule>
  </conditionalFormatting>
  <conditionalFormatting sqref="M24:AV25">
    <cfRule type="expression" dxfId="21" priority="12">
      <formula>$M$24:$AV$25="✔"</formula>
    </cfRule>
  </conditionalFormatting>
  <conditionalFormatting sqref="AE8:AI8">
    <cfRule type="expression" dxfId="20" priority="5">
      <formula>$AE$8=""</formula>
    </cfRule>
  </conditionalFormatting>
  <conditionalFormatting sqref="AK6:AN6">
    <cfRule type="expression" dxfId="19" priority="9">
      <formula>$AK$6=""</formula>
    </cfRule>
    <cfRule type="expression" dxfId="18" priority="10">
      <formula>COUNTIF($AK$6,"*新規*")</formula>
    </cfRule>
    <cfRule type="expression" dxfId="17" priority="11">
      <formula>COUNTIF($AK$6,"*変更*")</formula>
    </cfRule>
  </conditionalFormatting>
  <conditionalFormatting sqref="AO8:AZ8">
    <cfRule type="expression" dxfId="16" priority="7">
      <formula>$AO$8=""</formula>
    </cfRule>
  </conditionalFormatting>
  <conditionalFormatting sqref="AO9:AZ9">
    <cfRule type="expression" dxfId="15" priority="6">
      <formula>$AO$9=""</formula>
    </cfRule>
  </conditionalFormatting>
  <conditionalFormatting sqref="AW12:AZ14">
    <cfRule type="expression" dxfId="14" priority="50">
      <formula>$AW12="✔"</formula>
    </cfRule>
  </conditionalFormatting>
  <conditionalFormatting sqref="J26:AD26">
    <cfRule type="expression" dxfId="13" priority="2">
      <formula>$J26="✔"</formula>
    </cfRule>
  </conditionalFormatting>
  <conditionalFormatting sqref="AU6:AZ6">
    <cfRule type="expression" dxfId="12" priority="1">
      <formula>$AU$6=""</formula>
    </cfRule>
  </conditionalFormatting>
  <dataValidations count="7">
    <dataValidation type="list" allowBlank="1" showInputMessage="1" showErrorMessage="1" sqref="AH18 C15:C17 AO24 AG12:AG17 AJ25 AJ17 AA26 AG19:AG24 AJ22 AD12:AD26 AX12:AX14">
      <formula1>"□,■"</formula1>
    </dataValidation>
    <dataValidation type="list" allowBlank="1" showInputMessage="1" showErrorMessage="1" sqref="AK6:AN6">
      <formula1>"新規,変更,終了"</formula1>
    </dataValidation>
    <dataValidation imeMode="hiragana" allowBlank="1" showInputMessage="1" showErrorMessage="1" sqref="AO9:AZ9"/>
    <dataValidation type="textLength" imeMode="hiragana" operator="equal" allowBlank="1" showInputMessage="1" showErrorMessage="1" error="１０桁になっていません" sqref="AO8:AZ8">
      <formula1>10</formula1>
    </dataValidation>
    <dataValidation type="list" allowBlank="1" showInputMessage="1" showErrorMessage="1" prompt="変更の場合のみ_x000a_該当項目に✔をいれて_x000a_ください。" sqref="B15:B17 M12:M13 M17:M25 J26 AW12:AW14">
      <formula1>"✔,　,"</formula1>
    </dataValidation>
    <dataValidation type="list" allowBlank="1" showInputMessage="1" showErrorMessage="1" sqref="AE8:AI8">
      <formula1>"１級地,２級地,３級地,４級地,５級地,６級地,７級地,その他"</formula1>
    </dataValidation>
    <dataValidation imeMode="off" allowBlank="1" showInputMessage="1" showErrorMessage="1" prompt="日付は●/●で入力_x000a_してください。_x000a_年をまたぐ場合は、_x000a_202X/1/1と_x000a_入力してください。_x000a_" sqref="AU6:AZ6"/>
  </dataValidations>
  <printOptions horizontalCentered="1"/>
  <pageMargins left="0.19685039370078741" right="0.19685039370078741" top="0.47244094488188981" bottom="0.35433070866141736" header="0.19685039370078741" footer="0.19685039370078741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BB28"/>
  <sheetViews>
    <sheetView showGridLines="0" tabSelected="1" zoomScale="80" zoomScaleNormal="80" zoomScaleSheetLayoutView="90" workbookViewId="0">
      <selection activeCell="A24" sqref="A24:XFD25"/>
    </sheetView>
  </sheetViews>
  <sheetFormatPr defaultColWidth="3.75" defaultRowHeight="27" customHeight="1" x14ac:dyDescent="0.7"/>
  <cols>
    <col min="1" max="1" width="1.625" style="2" customWidth="1"/>
    <col min="2" max="8" width="3.75" style="2"/>
    <col min="9" max="11" width="3.25" style="2" customWidth="1"/>
    <col min="12" max="44" width="3.75" style="2"/>
    <col min="45" max="45" width="3.75" style="2" customWidth="1"/>
    <col min="46" max="48" width="3.75" style="2"/>
    <col min="49" max="50" width="3.75" style="2" customWidth="1"/>
    <col min="51" max="52" width="3.75" style="2"/>
    <col min="53" max="53" width="1.625" style="2" customWidth="1"/>
    <col min="54" max="54" width="3.75" style="2"/>
    <col min="55" max="55" width="3.75" style="2" customWidth="1"/>
    <col min="56" max="16384" width="3.75" style="2"/>
  </cols>
  <sheetData>
    <row r="1" spans="2:54" ht="10.9" customHeight="1" x14ac:dyDescent="0.7"/>
    <row r="2" spans="2:54" ht="19.899999999999999" customHeight="1" x14ac:dyDescent="0.7">
      <c r="AQ2" s="86" t="s">
        <v>57</v>
      </c>
      <c r="AR2" s="86"/>
      <c r="AS2" s="86"/>
      <c r="AT2" s="86"/>
      <c r="AU2" s="86"/>
      <c r="AV2" s="86"/>
      <c r="AW2" s="86"/>
      <c r="AX2" s="86"/>
      <c r="AY2" s="86"/>
      <c r="AZ2" s="86"/>
    </row>
    <row r="3" spans="2:54" ht="15" customHeight="1" x14ac:dyDescent="0.7">
      <c r="AT3" s="86" t="s">
        <v>45</v>
      </c>
      <c r="AU3" s="86"/>
      <c r="AV3" s="86"/>
      <c r="AW3" s="86"/>
      <c r="AX3" s="86"/>
      <c r="AY3" s="86"/>
      <c r="AZ3" s="86"/>
      <c r="BA3" s="29"/>
      <c r="BB3" s="29"/>
    </row>
    <row r="4" spans="2:54" ht="27" customHeight="1" x14ac:dyDescent="0.7">
      <c r="B4" s="67" t="s">
        <v>0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30"/>
      <c r="BB4" s="30"/>
    </row>
    <row r="5" spans="2:54" ht="8.4499999999999993" customHeight="1" thickBot="1" x14ac:dyDescent="0.75"/>
    <row r="6" spans="2:54" ht="31.15" customHeight="1" thickBot="1" x14ac:dyDescent="0.75">
      <c r="AH6" s="64" t="s">
        <v>38</v>
      </c>
      <c r="AI6" s="65"/>
      <c r="AJ6" s="66"/>
      <c r="AK6" s="107"/>
      <c r="AL6" s="108"/>
      <c r="AM6" s="108"/>
      <c r="AN6" s="109"/>
      <c r="AO6" s="59" t="s">
        <v>36</v>
      </c>
      <c r="AP6" s="59"/>
      <c r="AQ6" s="59"/>
      <c r="AR6" s="59"/>
      <c r="AS6" s="59"/>
      <c r="AT6" s="60"/>
      <c r="AU6" s="61"/>
      <c r="AV6" s="62"/>
      <c r="AW6" s="62"/>
      <c r="AX6" s="62"/>
      <c r="AY6" s="62"/>
      <c r="AZ6" s="63"/>
    </row>
    <row r="7" spans="2:54" ht="8.4499999999999993" customHeight="1" thickBot="1" x14ac:dyDescent="0.75"/>
    <row r="8" spans="2:54" ht="27" customHeight="1" thickBot="1" x14ac:dyDescent="0.75">
      <c r="B8" s="92" t="s">
        <v>1</v>
      </c>
      <c r="C8" s="93"/>
      <c r="D8" s="93"/>
      <c r="E8" s="93"/>
      <c r="F8" s="93"/>
      <c r="G8" s="94"/>
      <c r="H8" s="110" t="s">
        <v>22</v>
      </c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2"/>
      <c r="AB8" s="98" t="s">
        <v>4</v>
      </c>
      <c r="AC8" s="99"/>
      <c r="AD8" s="100"/>
      <c r="AE8" s="101" t="s">
        <v>42</v>
      </c>
      <c r="AF8" s="102"/>
      <c r="AG8" s="102"/>
      <c r="AH8" s="102"/>
      <c r="AI8" s="103"/>
      <c r="AJ8" s="64" t="s">
        <v>18</v>
      </c>
      <c r="AK8" s="65"/>
      <c r="AL8" s="65"/>
      <c r="AM8" s="65"/>
      <c r="AN8" s="66"/>
      <c r="AO8" s="104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6"/>
    </row>
    <row r="9" spans="2:54" ht="31.15" customHeight="1" thickBot="1" x14ac:dyDescent="0.75">
      <c r="B9" s="90" t="s">
        <v>54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64" t="s">
        <v>19</v>
      </c>
      <c r="AK9" s="65"/>
      <c r="AL9" s="65"/>
      <c r="AM9" s="65"/>
      <c r="AN9" s="66"/>
      <c r="AO9" s="87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9"/>
    </row>
    <row r="10" spans="2:54" ht="12.6" customHeight="1" x14ac:dyDescent="0.7"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</row>
    <row r="11" spans="2:54" s="3" customFormat="1" ht="27" customHeight="1" x14ac:dyDescent="0.7">
      <c r="B11" s="1" t="s">
        <v>53</v>
      </c>
      <c r="C11" s="69" t="s">
        <v>2</v>
      </c>
      <c r="D11" s="69"/>
      <c r="E11" s="69"/>
      <c r="F11" s="69"/>
      <c r="G11" s="69"/>
      <c r="H11" s="69"/>
      <c r="I11" s="69"/>
      <c r="J11" s="69"/>
      <c r="K11" s="70"/>
      <c r="L11" s="1" t="s">
        <v>53</v>
      </c>
      <c r="M11" s="69" t="s">
        <v>16</v>
      </c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70"/>
      <c r="AW11" s="68" t="s">
        <v>3</v>
      </c>
      <c r="AX11" s="69"/>
      <c r="AY11" s="69"/>
      <c r="AZ11" s="70"/>
    </row>
    <row r="12" spans="2:54" ht="27" customHeight="1" x14ac:dyDescent="0.7">
      <c r="B12" s="31"/>
      <c r="C12" s="12"/>
      <c r="D12" s="12"/>
      <c r="E12" s="12"/>
      <c r="F12" s="12"/>
      <c r="G12" s="12"/>
      <c r="H12" s="12"/>
      <c r="I12" s="12"/>
      <c r="J12" s="32"/>
      <c r="K12" s="6"/>
      <c r="L12" s="40"/>
      <c r="M12" s="48" t="s">
        <v>51</v>
      </c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58"/>
      <c r="AD12" s="19" t="s">
        <v>12</v>
      </c>
      <c r="AE12" s="48" t="s">
        <v>49</v>
      </c>
      <c r="AF12" s="48"/>
      <c r="AG12" s="19" t="s">
        <v>12</v>
      </c>
      <c r="AH12" s="48" t="s">
        <v>43</v>
      </c>
      <c r="AI12" s="48"/>
      <c r="AJ12" s="41"/>
      <c r="AK12" s="41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42"/>
      <c r="AW12" s="7"/>
      <c r="AX12" s="10" t="s">
        <v>12</v>
      </c>
      <c r="AY12" s="49" t="s">
        <v>39</v>
      </c>
      <c r="AZ12" s="50"/>
    </row>
    <row r="13" spans="2:54" s="37" customFormat="1" ht="27" customHeight="1" x14ac:dyDescent="0.7">
      <c r="B13" s="31"/>
      <c r="C13" s="12"/>
      <c r="D13" s="12"/>
      <c r="E13" s="12"/>
      <c r="F13" s="12"/>
      <c r="G13" s="12"/>
      <c r="H13" s="12"/>
      <c r="I13" s="12"/>
      <c r="J13" s="38"/>
      <c r="K13" s="13"/>
      <c r="L13" s="40"/>
      <c r="M13" s="48" t="s">
        <v>55</v>
      </c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58"/>
      <c r="AD13" s="19" t="s">
        <v>12</v>
      </c>
      <c r="AE13" s="48" t="s">
        <v>49</v>
      </c>
      <c r="AF13" s="48"/>
      <c r="AG13" s="19" t="s">
        <v>12</v>
      </c>
      <c r="AH13" s="48" t="s">
        <v>43</v>
      </c>
      <c r="AI13" s="48"/>
      <c r="AJ13" s="41"/>
      <c r="AK13" s="41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42"/>
      <c r="AW13" s="7" t="s">
        <v>41</v>
      </c>
      <c r="AX13" s="10" t="s">
        <v>12</v>
      </c>
      <c r="AY13" s="49" t="s">
        <v>40</v>
      </c>
      <c r="AZ13" s="50"/>
    </row>
    <row r="14" spans="2:54" ht="27" customHeight="1" x14ac:dyDescent="0.7">
      <c r="B14" s="31"/>
      <c r="C14" s="12"/>
      <c r="D14" s="12"/>
      <c r="E14" s="12"/>
      <c r="F14" s="12"/>
      <c r="G14" s="12"/>
      <c r="H14" s="12"/>
      <c r="I14" s="12"/>
      <c r="J14" s="12"/>
      <c r="K14" s="13"/>
      <c r="L14" s="72" t="s">
        <v>41</v>
      </c>
      <c r="M14" s="57" t="s">
        <v>5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71"/>
      <c r="AD14" s="14" t="s">
        <v>15</v>
      </c>
      <c r="AE14" s="57" t="s">
        <v>8</v>
      </c>
      <c r="AF14" s="57"/>
      <c r="AG14" s="14" t="s">
        <v>12</v>
      </c>
      <c r="AH14" s="57" t="s">
        <v>11</v>
      </c>
      <c r="AI14" s="57"/>
      <c r="AJ14" s="15"/>
      <c r="AK14" s="15" t="s">
        <v>17</v>
      </c>
      <c r="AL14" s="15"/>
      <c r="AM14" s="15"/>
      <c r="AN14" s="15"/>
      <c r="AO14" s="15"/>
      <c r="AP14" s="15"/>
      <c r="AQ14" s="15"/>
      <c r="AR14" s="15"/>
      <c r="AS14" s="15"/>
      <c r="AT14" s="9"/>
      <c r="AU14" s="9"/>
      <c r="AV14" s="16"/>
      <c r="AW14" s="39" t="s">
        <v>41</v>
      </c>
      <c r="AX14" s="22"/>
      <c r="AY14" s="54"/>
      <c r="AZ14" s="55"/>
    </row>
    <row r="15" spans="2:54" ht="27" customHeight="1" x14ac:dyDescent="0.7">
      <c r="B15" s="7" t="s">
        <v>41</v>
      </c>
      <c r="C15" s="17" t="s">
        <v>12</v>
      </c>
      <c r="D15" s="53" t="s">
        <v>23</v>
      </c>
      <c r="E15" s="53"/>
      <c r="F15" s="53"/>
      <c r="G15" s="53"/>
      <c r="H15" s="53"/>
      <c r="I15" s="53"/>
      <c r="J15" s="53"/>
      <c r="K15" s="13"/>
      <c r="L15" s="73"/>
      <c r="M15" s="52" t="s">
        <v>6</v>
      </c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49"/>
      <c r="AD15" s="10" t="s">
        <v>15</v>
      </c>
      <c r="AE15" s="52" t="s">
        <v>13</v>
      </c>
      <c r="AF15" s="52"/>
      <c r="AG15" s="10" t="s">
        <v>12</v>
      </c>
      <c r="AH15" s="52" t="s">
        <v>14</v>
      </c>
      <c r="AI15" s="52"/>
      <c r="AJ15" s="9"/>
      <c r="AK15" s="9" t="s">
        <v>17</v>
      </c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16"/>
      <c r="AZ15" s="18"/>
    </row>
    <row r="16" spans="2:54" ht="27" customHeight="1" x14ac:dyDescent="0.7">
      <c r="B16" s="7" t="s">
        <v>41</v>
      </c>
      <c r="C16" s="17" t="s">
        <v>12</v>
      </c>
      <c r="D16" s="53" t="s">
        <v>24</v>
      </c>
      <c r="E16" s="53"/>
      <c r="F16" s="53"/>
      <c r="G16" s="53"/>
      <c r="H16" s="53"/>
      <c r="I16" s="53"/>
      <c r="J16" s="53"/>
      <c r="K16" s="13"/>
      <c r="L16" s="74"/>
      <c r="M16" s="52" t="s">
        <v>7</v>
      </c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49"/>
      <c r="AD16" s="10" t="s">
        <v>15</v>
      </c>
      <c r="AE16" s="52" t="s">
        <v>13</v>
      </c>
      <c r="AF16" s="52"/>
      <c r="AG16" s="10" t="s">
        <v>12</v>
      </c>
      <c r="AH16" s="52" t="s">
        <v>14</v>
      </c>
      <c r="AI16" s="52"/>
      <c r="AJ16" s="9"/>
      <c r="AK16" s="9" t="s">
        <v>17</v>
      </c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6"/>
      <c r="AW16" s="11"/>
      <c r="AZ16" s="18"/>
    </row>
    <row r="17" spans="1:52" ht="27" customHeight="1" x14ac:dyDescent="0.7">
      <c r="B17" s="31"/>
      <c r="K17" s="12"/>
      <c r="L17" s="7"/>
      <c r="M17" s="52" t="s">
        <v>52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49"/>
      <c r="AD17" s="19" t="s">
        <v>12</v>
      </c>
      <c r="AE17" s="48" t="s">
        <v>8</v>
      </c>
      <c r="AF17" s="48"/>
      <c r="AG17" s="19" t="s">
        <v>12</v>
      </c>
      <c r="AH17" s="48" t="s">
        <v>9</v>
      </c>
      <c r="AI17" s="48"/>
      <c r="AJ17" s="19" t="s">
        <v>12</v>
      </c>
      <c r="AK17" s="48" t="s">
        <v>10</v>
      </c>
      <c r="AL17" s="48"/>
      <c r="AM17" s="15"/>
      <c r="AN17" s="15"/>
      <c r="AO17" s="9"/>
      <c r="AP17" s="9"/>
      <c r="AQ17" s="9"/>
      <c r="AR17" s="9"/>
      <c r="AS17" s="9"/>
      <c r="AT17" s="9"/>
      <c r="AU17" s="9"/>
      <c r="AV17" s="16"/>
      <c r="AW17" s="11"/>
      <c r="AZ17" s="18"/>
    </row>
    <row r="18" spans="1:52" ht="27" customHeight="1" x14ac:dyDescent="0.7">
      <c r="B18" s="31"/>
      <c r="K18" s="12"/>
      <c r="L18" s="7"/>
      <c r="M18" s="52" t="s">
        <v>27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49"/>
      <c r="AD18" s="10" t="s">
        <v>12</v>
      </c>
      <c r="AE18" s="52" t="s">
        <v>30</v>
      </c>
      <c r="AF18" s="52"/>
      <c r="AG18" s="52"/>
      <c r="AH18" s="10" t="s">
        <v>12</v>
      </c>
      <c r="AI18" s="52" t="s">
        <v>31</v>
      </c>
      <c r="AJ18" s="52"/>
      <c r="AK18" s="52"/>
      <c r="AL18" s="8"/>
      <c r="AM18" s="8"/>
      <c r="AN18" s="8"/>
      <c r="AO18" s="8"/>
      <c r="AP18" s="8"/>
      <c r="AQ18" s="8"/>
      <c r="AR18" s="9"/>
      <c r="AS18" s="9"/>
      <c r="AT18" s="9"/>
      <c r="AU18" s="9"/>
      <c r="AV18" s="16"/>
      <c r="AW18" s="11"/>
      <c r="AZ18" s="18"/>
    </row>
    <row r="19" spans="1:52" ht="27" customHeight="1" x14ac:dyDescent="0.7">
      <c r="B19" s="31"/>
      <c r="C19" s="12"/>
      <c r="D19" s="12"/>
      <c r="E19" s="12"/>
      <c r="F19" s="12"/>
      <c r="G19" s="12"/>
      <c r="H19" s="12"/>
      <c r="I19" s="12"/>
      <c r="J19" s="12"/>
      <c r="K19" s="12"/>
      <c r="L19" s="7"/>
      <c r="M19" s="48" t="s">
        <v>46</v>
      </c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58"/>
      <c r="AD19" s="19" t="s">
        <v>12</v>
      </c>
      <c r="AE19" s="48" t="s">
        <v>8</v>
      </c>
      <c r="AF19" s="48"/>
      <c r="AG19" s="19" t="s">
        <v>12</v>
      </c>
      <c r="AH19" s="48" t="s">
        <v>11</v>
      </c>
      <c r="AI19" s="48"/>
      <c r="AJ19" s="8"/>
      <c r="AK19" s="8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6"/>
      <c r="AW19" s="11"/>
      <c r="AZ19" s="18"/>
    </row>
    <row r="20" spans="1:52" ht="27" customHeight="1" x14ac:dyDescent="0.7">
      <c r="B20" s="31"/>
      <c r="C20" s="12"/>
      <c r="D20" s="12"/>
      <c r="E20" s="12"/>
      <c r="F20" s="12"/>
      <c r="G20" s="12"/>
      <c r="H20" s="12"/>
      <c r="I20" s="12"/>
      <c r="J20" s="12"/>
      <c r="K20" s="12"/>
      <c r="L20" s="7"/>
      <c r="M20" s="52" t="s">
        <v>29</v>
      </c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49"/>
      <c r="AD20" s="10" t="s">
        <v>12</v>
      </c>
      <c r="AE20" s="52" t="s">
        <v>8</v>
      </c>
      <c r="AF20" s="52"/>
      <c r="AG20" s="10" t="s">
        <v>12</v>
      </c>
      <c r="AH20" s="52" t="s">
        <v>11</v>
      </c>
      <c r="AI20" s="52"/>
      <c r="AJ20" s="8"/>
      <c r="AK20" s="8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6"/>
      <c r="AW20" s="11"/>
      <c r="AZ20" s="18"/>
    </row>
    <row r="21" spans="1:52" ht="27" customHeight="1" x14ac:dyDescent="0.7">
      <c r="B21" s="31"/>
      <c r="K21" s="12"/>
      <c r="L21" s="7"/>
      <c r="M21" s="48" t="s">
        <v>48</v>
      </c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58"/>
      <c r="AD21" s="19" t="s">
        <v>12</v>
      </c>
      <c r="AE21" s="48" t="s">
        <v>8</v>
      </c>
      <c r="AF21" s="48"/>
      <c r="AG21" s="19" t="s">
        <v>12</v>
      </c>
      <c r="AH21" s="48" t="s">
        <v>11</v>
      </c>
      <c r="AI21" s="48"/>
      <c r="AJ21" s="41"/>
      <c r="AK21" s="41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6"/>
      <c r="AW21" s="11"/>
      <c r="AZ21" s="18"/>
    </row>
    <row r="22" spans="1:52" ht="27" customHeight="1" x14ac:dyDescent="0.7">
      <c r="B22" s="33"/>
      <c r="C22" s="25"/>
      <c r="D22" s="25"/>
      <c r="E22" s="25"/>
      <c r="F22" s="25"/>
      <c r="G22" s="25"/>
      <c r="H22" s="25"/>
      <c r="I22" s="25"/>
      <c r="J22" s="25"/>
      <c r="K22" s="26"/>
      <c r="L22" s="7"/>
      <c r="M22" s="52" t="s">
        <v>20</v>
      </c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49"/>
      <c r="AD22" s="10" t="s">
        <v>12</v>
      </c>
      <c r="AE22" s="52" t="s">
        <v>8</v>
      </c>
      <c r="AF22" s="52"/>
      <c r="AG22" s="10" t="s">
        <v>12</v>
      </c>
      <c r="AH22" s="52" t="s">
        <v>9</v>
      </c>
      <c r="AI22" s="52"/>
      <c r="AJ22" s="10" t="s">
        <v>12</v>
      </c>
      <c r="AK22" s="52" t="s">
        <v>10</v>
      </c>
      <c r="AL22" s="52"/>
      <c r="AM22" s="15"/>
      <c r="AN22" s="15"/>
      <c r="AO22" s="9"/>
      <c r="AP22" s="9"/>
      <c r="AQ22" s="9"/>
      <c r="AR22" s="9"/>
      <c r="AS22" s="9"/>
      <c r="AT22" s="9"/>
      <c r="AU22" s="9"/>
      <c r="AV22" s="16"/>
      <c r="AW22" s="23"/>
      <c r="AX22" s="15"/>
      <c r="AY22" s="15"/>
      <c r="AZ22" s="27"/>
    </row>
    <row r="23" spans="1:52" s="35" customFormat="1" ht="27" customHeight="1" x14ac:dyDescent="0.7">
      <c r="B23" s="34"/>
      <c r="C23" s="34"/>
      <c r="D23" s="34"/>
      <c r="E23" s="34"/>
      <c r="F23" s="34"/>
      <c r="G23" s="34"/>
      <c r="H23" s="34"/>
      <c r="I23" s="34"/>
      <c r="J23" s="22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22"/>
      <c r="AB23" s="34"/>
      <c r="AC23" s="34"/>
      <c r="AD23" s="22"/>
      <c r="AE23" s="81" t="s">
        <v>37</v>
      </c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</row>
    <row r="24" spans="1:52" s="83" customFormat="1" ht="27" customHeight="1" x14ac:dyDescent="0.7">
      <c r="A24" s="82" t="s">
        <v>59</v>
      </c>
    </row>
    <row r="25" spans="1:52" s="83" customFormat="1" ht="48.75" customHeight="1" x14ac:dyDescent="0.7"/>
    <row r="26" spans="1:52" ht="25.15" customHeight="1" x14ac:dyDescent="0.7"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</row>
    <row r="27" spans="1:52" ht="25.15" customHeight="1" x14ac:dyDescent="0.7"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</row>
    <row r="28" spans="1:52" ht="25.15" customHeight="1" x14ac:dyDescent="0.7"/>
  </sheetData>
  <mergeCells count="62">
    <mergeCell ref="A24:XFD25"/>
    <mergeCell ref="AQ2:AZ2"/>
    <mergeCell ref="M12:AC12"/>
    <mergeCell ref="AE12:AF12"/>
    <mergeCell ref="AH12:AI12"/>
    <mergeCell ref="AE23:AZ23"/>
    <mergeCell ref="AK17:AL17"/>
    <mergeCell ref="AE8:AI8"/>
    <mergeCell ref="AY14:AZ14"/>
    <mergeCell ref="M14:AC14"/>
    <mergeCell ref="AE14:AF14"/>
    <mergeCell ref="AJ8:AN8"/>
    <mergeCell ref="B9:AI10"/>
    <mergeCell ref="B8:G8"/>
    <mergeCell ref="H8:T8"/>
    <mergeCell ref="AB8:AD8"/>
    <mergeCell ref="L14:L16"/>
    <mergeCell ref="C11:K11"/>
    <mergeCell ref="M19:AC19"/>
    <mergeCell ref="AE19:AF19"/>
    <mergeCell ref="AH19:AI19"/>
    <mergeCell ref="D15:J15"/>
    <mergeCell ref="M15:AC15"/>
    <mergeCell ref="M17:AC17"/>
    <mergeCell ref="AE17:AF17"/>
    <mergeCell ref="AH17:AI17"/>
    <mergeCell ref="D16:J16"/>
    <mergeCell ref="M16:AC16"/>
    <mergeCell ref="AE16:AF16"/>
    <mergeCell ref="AH16:AI16"/>
    <mergeCell ref="M18:AC18"/>
    <mergeCell ref="AE15:AF15"/>
    <mergeCell ref="AE22:AF22"/>
    <mergeCell ref="AH22:AI22"/>
    <mergeCell ref="AE20:AF20"/>
    <mergeCell ref="AH20:AI20"/>
    <mergeCell ref="M21:AC21"/>
    <mergeCell ref="AE21:AF21"/>
    <mergeCell ref="AH21:AI21"/>
    <mergeCell ref="AK22:AL22"/>
    <mergeCell ref="M11:AV11"/>
    <mergeCell ref="AT3:AZ3"/>
    <mergeCell ref="B4:AZ4"/>
    <mergeCell ref="AY12:AZ12"/>
    <mergeCell ref="AW11:AZ11"/>
    <mergeCell ref="AJ9:AN9"/>
    <mergeCell ref="AO9:AZ9"/>
    <mergeCell ref="AO6:AT6"/>
    <mergeCell ref="AU6:AZ6"/>
    <mergeCell ref="AO8:AZ8"/>
    <mergeCell ref="AH6:AJ6"/>
    <mergeCell ref="AK6:AN6"/>
    <mergeCell ref="AE18:AG18"/>
    <mergeCell ref="M20:AC20"/>
    <mergeCell ref="M22:AC22"/>
    <mergeCell ref="AI18:AK18"/>
    <mergeCell ref="M13:AC13"/>
    <mergeCell ref="AE13:AF13"/>
    <mergeCell ref="AH13:AI13"/>
    <mergeCell ref="AY13:AZ13"/>
    <mergeCell ref="AH15:AI15"/>
    <mergeCell ref="AH14:AI14"/>
  </mergeCells>
  <phoneticPr fontId="2"/>
  <conditionalFormatting sqref="B15:J16">
    <cfRule type="expression" dxfId="11" priority="12">
      <formula>$B15="✔"</formula>
    </cfRule>
  </conditionalFormatting>
  <conditionalFormatting sqref="L12:AV13">
    <cfRule type="expression" dxfId="10" priority="3">
      <formula>$L12="✔"</formula>
    </cfRule>
  </conditionalFormatting>
  <conditionalFormatting sqref="L17:AV22">
    <cfRule type="expression" dxfId="9" priority="4">
      <formula>$L17="✔"</formula>
    </cfRule>
  </conditionalFormatting>
  <conditionalFormatting sqref="AE8:AI8">
    <cfRule type="expression" dxfId="8" priority="5">
      <formula>$AE$8=""</formula>
    </cfRule>
  </conditionalFormatting>
  <conditionalFormatting sqref="AK6:AN6">
    <cfRule type="expression" dxfId="7" priority="9">
      <formula>$AK$6=""</formula>
    </cfRule>
    <cfRule type="expression" dxfId="6" priority="10">
      <formula>COUNTIF($AK$6,"*新規*")</formula>
    </cfRule>
    <cfRule type="expression" dxfId="5" priority="11">
      <formula>COUNTIF($AK$6,"*変更*")</formula>
    </cfRule>
  </conditionalFormatting>
  <conditionalFormatting sqref="AO8:AZ8">
    <cfRule type="expression" dxfId="4" priority="7">
      <formula>$AO$8=""</formula>
    </cfRule>
  </conditionalFormatting>
  <conditionalFormatting sqref="AO9:AZ9">
    <cfRule type="expression" dxfId="3" priority="6">
      <formula>$AO$9=""</formula>
    </cfRule>
  </conditionalFormatting>
  <conditionalFormatting sqref="AW12:AZ14">
    <cfRule type="expression" dxfId="2" priority="52">
      <formula>$AW12="✔"</formula>
    </cfRule>
  </conditionalFormatting>
  <conditionalFormatting sqref="J23:AD23">
    <cfRule type="expression" dxfId="1" priority="2">
      <formula>$J23="✔"</formula>
    </cfRule>
  </conditionalFormatting>
  <conditionalFormatting sqref="AU6:AZ6">
    <cfRule type="expression" dxfId="0" priority="1">
      <formula>$AU$6=""</formula>
    </cfRule>
  </conditionalFormatting>
  <dataValidations count="7">
    <dataValidation type="list" allowBlank="1" showInputMessage="1" showErrorMessage="1" sqref="AJ22 AG12:AG17 C15:C16 AJ17 AH18 AG19:AG22 AA23 AD12:AD23 AX12:AX14">
      <formula1>"□,■"</formula1>
    </dataValidation>
    <dataValidation type="list" allowBlank="1" showInputMessage="1" showErrorMessage="1" sqref="AK6:AN6">
      <formula1>"新規,変更,終了"</formula1>
    </dataValidation>
    <dataValidation type="textLength" imeMode="hiragana" operator="equal" allowBlank="1" showInputMessage="1" showErrorMessage="1" error="１０桁になっていません" sqref="AO8:AZ8">
      <formula1>10</formula1>
    </dataValidation>
    <dataValidation imeMode="hiragana" allowBlank="1" showInputMessage="1" showErrorMessage="1" sqref="AO9:AZ9"/>
    <dataValidation type="list" allowBlank="1" showInputMessage="1" showErrorMessage="1" prompt="変更の場合のみ_x000a_該当項目に✔をいれて_x000a_ください。" sqref="B15:B16 L12:L13 J23 L17:L22 AW12:AW14">
      <formula1>"✔,　,"</formula1>
    </dataValidation>
    <dataValidation type="list" allowBlank="1" showInputMessage="1" showErrorMessage="1" sqref="AE8:AI8">
      <formula1>"１級地,２級地,３級地,４級地,５級地,６級地,７級地,その他"</formula1>
    </dataValidation>
    <dataValidation imeMode="off" allowBlank="1" showInputMessage="1" showErrorMessage="1" prompt="日付は●/●で入力_x000a_してください。_x000a_年をまたぐ場合は、_x000a_202X/1/1と_x000a_入力してください。_x000a_" sqref="AU6:AZ6"/>
  </dataValidations>
  <printOptions horizontalCentered="1"/>
  <pageMargins left="0.19685039370078741" right="0.19685039370078741" top="0.47244094488188981" bottom="0.35433070866141736" header="0.19685039370078741" footer="0.19685039370078741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13</vt:lpstr>
      <vt:lpstr>63</vt:lpstr>
      <vt:lpstr>'13'!Print_Area</vt:lpstr>
      <vt:lpstr>'63'!Print_Area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2025-02-21T02:28:51Z</dcterms:modified>
</cp:coreProperties>
</file>