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93"/>
  </bookViews>
  <sheets>
    <sheet name="★目次★" sheetId="17" r:id="rId1"/>
    <sheet name="11" sheetId="3" r:id="rId2"/>
    <sheet name="A2" sheetId="23" r:id="rId3"/>
    <sheet name="12" sheetId="19" r:id="rId4"/>
    <sheet name="62" sheetId="22" r:id="rId5"/>
    <sheet name="13" sheetId="20" r:id="rId6"/>
    <sheet name="13 (2)" sheetId="42" state="hidden" r:id="rId7"/>
    <sheet name="63" sheetId="24" r:id="rId8"/>
    <sheet name="13ST" sheetId="39" r:id="rId9"/>
    <sheet name="14" sheetId="25" r:id="rId10"/>
    <sheet name="64" sheetId="21" r:id="rId11"/>
    <sheet name="15" sheetId="11" r:id="rId12"/>
    <sheet name="A6" sheetId="1" r:id="rId13"/>
    <sheet name="16" sheetId="27" r:id="rId14"/>
    <sheet name="66" sheetId="28" r:id="rId15"/>
    <sheet name="21" sheetId="29" r:id="rId16"/>
    <sheet name="24" sheetId="30" r:id="rId17"/>
    <sheet name="33" sheetId="31" r:id="rId18"/>
    <sheet name="35" sheetId="32" r:id="rId19"/>
    <sheet name="27" sheetId="33" r:id="rId20"/>
    <sheet name="43" sheetId="35" r:id="rId21"/>
    <sheet name="17・67" sheetId="40" r:id="rId22"/>
    <sheet name="31・34" sheetId="41" r:id="rId23"/>
  </sheets>
  <definedNames>
    <definedName name="_xlnm.Print_Area" localSheetId="1">'11'!$A$1:$BJ$28</definedName>
    <definedName name="_xlnm.Print_Area" localSheetId="3">'12'!$A$1:$BJ$21</definedName>
    <definedName name="_xlnm.Print_Area" localSheetId="5">'13'!$A$1:$BJ$24</definedName>
    <definedName name="_xlnm.Print_Area" localSheetId="6">'13 (2)'!$A$1:$BJ$24</definedName>
    <definedName name="_xlnm.Print_Area" localSheetId="8">'13ST'!$A$1:$BJ$21</definedName>
    <definedName name="_xlnm.Print_Area" localSheetId="9">'14'!$A$1:$BJ$21</definedName>
    <definedName name="_xlnm.Print_Area" localSheetId="11">'15'!$A$1:$BJ$41</definedName>
    <definedName name="_xlnm.Print_Area" localSheetId="13">'16'!$A$1:$BJ$44</definedName>
    <definedName name="_xlnm.Print_Area" localSheetId="21">'17・67'!$A$1:$BJ$19</definedName>
    <definedName name="_xlnm.Print_Area" localSheetId="15">'21'!$A$1:$BJ$43</definedName>
    <definedName name="_xlnm.Print_Area" localSheetId="16">'24'!$A$1:$BJ$38</definedName>
    <definedName name="_xlnm.Print_Area" localSheetId="19">'27'!$A$1:$BJ$27</definedName>
    <definedName name="_xlnm.Print_Area" localSheetId="22">'31・34'!$A$1:$BJ$19</definedName>
    <definedName name="_xlnm.Print_Area" localSheetId="17">'33'!$A$1:$BJ$40</definedName>
    <definedName name="_xlnm.Print_Area" localSheetId="18">'35'!$A$1:$BJ$32</definedName>
    <definedName name="_xlnm.Print_Area" localSheetId="20">'43'!$A$1:$BJ$20</definedName>
    <definedName name="_xlnm.Print_Area" localSheetId="4">'62'!$A$1:$BJ$21</definedName>
    <definedName name="_xlnm.Print_Area" localSheetId="7">'63'!$A$1:$BJ$21</definedName>
    <definedName name="_xlnm.Print_Area" localSheetId="10">'64'!$A$1:$BJ$20</definedName>
    <definedName name="_xlnm.Print_Area" localSheetId="14">'66'!$A$1:$BJ$33</definedName>
    <definedName name="_xlnm.Print_Area" localSheetId="2">'A2'!$A$1:$BJ$19</definedName>
    <definedName name="_xlnm.Print_Area" localSheetId="12">'A6'!$A$1:$BJ$31</definedName>
  </definedNames>
  <calcPr calcId="162913"/>
  <fileRecoveryPr autoRecover="0"/>
</workbook>
</file>

<file path=xl/comments1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10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11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12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13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14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15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16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17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18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19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X7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X5" authorId="0" shapeId="0">
      <text>
        <r>
          <rPr>
            <sz val="12"/>
            <color indexed="81"/>
            <rFont val="MS P ゴシック"/>
            <family val="3"/>
            <charset val="128"/>
          </rPr>
          <t>変更の場合も、全ての該当する項目に○をつけてください。　
変更する項目の「異動（予定）年月日」に変更日を記入ください。</t>
        </r>
      </text>
    </comment>
  </commentList>
</comments>
</file>

<file path=xl/sharedStrings.xml><?xml version="1.0" encoding="utf-8"?>
<sst xmlns="http://schemas.openxmlformats.org/spreadsheetml/2006/main" count="1670" uniqueCount="316">
  <si>
    <t>１　異動等の区分</t>
    <rPh sb="2" eb="4">
      <t>イドウ</t>
    </rPh>
    <rPh sb="4" eb="5">
      <t>ナド</t>
    </rPh>
    <rPh sb="6" eb="8">
      <t>クブン</t>
    </rPh>
    <phoneticPr fontId="1"/>
  </si>
  <si>
    <t>２　事業所番号及び名称</t>
    <rPh sb="2" eb="5">
      <t>ジギョウショ</t>
    </rPh>
    <rPh sb="5" eb="7">
      <t>バンゴウ</t>
    </rPh>
    <rPh sb="7" eb="8">
      <t>オヨ</t>
    </rPh>
    <rPh sb="9" eb="11">
      <t>メイショウ</t>
    </rPh>
    <phoneticPr fontId="1"/>
  </si>
  <si>
    <t>時間延長サービス体制</t>
    <rPh sb="0" eb="2">
      <t>ジカン</t>
    </rPh>
    <rPh sb="2" eb="4">
      <t>エンチョウ</t>
    </rPh>
    <rPh sb="8" eb="10">
      <t>タイセイ</t>
    </rPh>
    <phoneticPr fontId="1"/>
  </si>
  <si>
    <t>中重度者ケア体制加算</t>
    <rPh sb="0" eb="3">
      <t>チュウジュウド</t>
    </rPh>
    <rPh sb="3" eb="4">
      <t>シャ</t>
    </rPh>
    <rPh sb="6" eb="8">
      <t>タイセイ</t>
    </rPh>
    <rPh sb="8" eb="10">
      <t>カサン</t>
    </rPh>
    <phoneticPr fontId="1"/>
  </si>
  <si>
    <t>５級地（茨木市）</t>
    <rPh sb="1" eb="2">
      <t>キュウ</t>
    </rPh>
    <rPh sb="2" eb="3">
      <t>チ</t>
    </rPh>
    <rPh sb="4" eb="7">
      <t>イバラキシ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</si>
  <si>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</si>
  <si>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加　算　等　の　項　目</t>
    <rPh sb="0" eb="1">
      <t>カ</t>
    </rPh>
    <rPh sb="2" eb="3">
      <t>サン</t>
    </rPh>
    <rPh sb="4" eb="5">
      <t>ナド</t>
    </rPh>
    <rPh sb="8" eb="9">
      <t>コウ</t>
    </rPh>
    <rPh sb="10" eb="11">
      <t>メ</t>
    </rPh>
    <phoneticPr fontId="1"/>
  </si>
  <si>
    <t>　</t>
  </si>
  <si>
    <t>新　　規</t>
    <rPh sb="0" eb="1">
      <t>シン</t>
    </rPh>
    <rPh sb="3" eb="4">
      <t>ノリ</t>
    </rPh>
    <phoneticPr fontId="1"/>
  </si>
  <si>
    <t>変　　更</t>
    <rPh sb="0" eb="1">
      <t>ヘン</t>
    </rPh>
    <rPh sb="3" eb="4">
      <t>サラ</t>
    </rPh>
    <phoneticPr fontId="1"/>
  </si>
  <si>
    <t>終　　了</t>
    <rPh sb="0" eb="1">
      <t>シュウ</t>
    </rPh>
    <rPh sb="3" eb="4">
      <t>リョウ</t>
    </rPh>
    <phoneticPr fontId="1"/>
  </si>
  <si>
    <t>事　業　所　番　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1"/>
  </si>
  <si>
    <t>事　業　所　の　名　称</t>
    <rPh sb="0" eb="1">
      <t>コト</t>
    </rPh>
    <rPh sb="2" eb="3">
      <t>ゴウ</t>
    </rPh>
    <rPh sb="4" eb="5">
      <t>ショ</t>
    </rPh>
    <rPh sb="8" eb="9">
      <t>ナ</t>
    </rPh>
    <rPh sb="10" eb="11">
      <t>ショウ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</si>
  <si>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</si>
  <si>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施設等の区分</t>
    <rPh sb="0" eb="2">
      <t>シセツ</t>
    </rPh>
    <rPh sb="2" eb="3">
      <t>ナド</t>
    </rPh>
    <rPh sb="4" eb="6">
      <t>クブン</t>
    </rPh>
    <phoneticPr fontId="1"/>
  </si>
  <si>
    <t>３　届出を行う体制</t>
    <rPh sb="2" eb="4">
      <t>トドケデ</t>
    </rPh>
    <rPh sb="5" eb="6">
      <t>オコナ</t>
    </rPh>
    <rPh sb="7" eb="9">
      <t>タイセイ</t>
    </rPh>
    <phoneticPr fontId="1"/>
  </si>
  <si>
    <t>単位</t>
    <rPh sb="0" eb="2">
      <t>タンイ</t>
    </rPh>
    <phoneticPr fontId="1"/>
  </si>
  <si>
    <t>Sheet
番号</t>
    <rPh sb="6" eb="8">
      <t>バンゴウ</t>
    </rPh>
    <phoneticPr fontId="8"/>
  </si>
  <si>
    <t>介護予防・日常生活支援総合事業サービス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phoneticPr fontId="8"/>
  </si>
  <si>
    <t>若年性認知症利用者
受入加算</t>
    <rPh sb="0" eb="3">
      <t>ジャクネンセイ</t>
    </rPh>
    <rPh sb="3" eb="6">
      <t>ニンチショウ</t>
    </rPh>
    <rPh sb="6" eb="9">
      <t>リヨウシャ</t>
    </rPh>
    <rPh sb="10" eb="12">
      <t>ウケイレ</t>
    </rPh>
    <rPh sb="12" eb="14">
      <t>カサン</t>
    </rPh>
    <phoneticPr fontId="1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</si>
  <si>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1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</si>
  <si>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1"/>
  </si>
  <si>
    <t>施設等の区分</t>
    <rPh sb="0" eb="3">
      <t>シセツナド</t>
    </rPh>
    <rPh sb="4" eb="6">
      <t>クブン</t>
    </rPh>
    <phoneticPr fontId="1"/>
  </si>
  <si>
    <t>共生型サービスの提供
（居宅介護事業所）</t>
    <rPh sb="0" eb="3">
      <t>キョウセイガタ</t>
    </rPh>
    <rPh sb="8" eb="10">
      <t>テイキョウ</t>
    </rPh>
    <rPh sb="12" eb="14">
      <t>キョタク</t>
    </rPh>
    <rPh sb="14" eb="16">
      <t>カイゴ</t>
    </rPh>
    <rPh sb="16" eb="19">
      <t>ジギョウショ</t>
    </rPh>
    <phoneticPr fontId="2"/>
  </si>
  <si>
    <t>共生型サービスの提供
（重度訪問介護事業所）</t>
    <rPh sb="0" eb="3">
      <t>キョウセイガタ</t>
    </rPh>
    <rPh sb="8" eb="10">
      <t>テイキョウ</t>
    </rPh>
    <rPh sb="12" eb="14">
      <t>ジュウド</t>
    </rPh>
    <rPh sb="14" eb="16">
      <t>ホウモン</t>
    </rPh>
    <rPh sb="16" eb="18">
      <t>カイゴ</t>
    </rPh>
    <rPh sb="18" eb="21">
      <t>ジギョウショ</t>
    </rPh>
    <phoneticPr fontId="2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</si>
  <si>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8"/>
  </si>
  <si>
    <t>特別管理体制</t>
    <rPh sb="0" eb="2">
      <t>トクベツ</t>
    </rPh>
    <rPh sb="2" eb="4">
      <t>カンリ</t>
    </rPh>
    <rPh sb="4" eb="6">
      <t>タイセイ</t>
    </rPh>
    <phoneticPr fontId="8"/>
  </si>
  <si>
    <t>ターミナルケア体制</t>
    <rPh sb="7" eb="9">
      <t>タイセイ</t>
    </rPh>
    <phoneticPr fontId="1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</si>
  <si>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1"/>
  </si>
  <si>
    <t>訪問介護</t>
    <rPh sb="0" eb="2">
      <t>ホウモン</t>
    </rPh>
    <rPh sb="2" eb="4">
      <t>カイゴ</t>
    </rPh>
    <phoneticPr fontId="8"/>
  </si>
  <si>
    <t>訪問入浴介護</t>
    <rPh sb="0" eb="2">
      <t>ホウモン</t>
    </rPh>
    <rPh sb="2" eb="4">
      <t>ニュウヨク</t>
    </rPh>
    <rPh sb="4" eb="6">
      <t>カイゴ</t>
    </rPh>
    <phoneticPr fontId="8"/>
  </si>
  <si>
    <t>訪問看護</t>
    <rPh sb="0" eb="2">
      <t>ホウモン</t>
    </rPh>
    <rPh sb="2" eb="4">
      <t>カンゴ</t>
    </rPh>
    <phoneticPr fontId="8"/>
  </si>
  <si>
    <t>訪問介護相当サービス（独自）</t>
    <rPh sb="0" eb="10">
      <t>ホ</t>
    </rPh>
    <rPh sb="11" eb="13">
      <t>ドクジ</t>
    </rPh>
    <phoneticPr fontId="8"/>
  </si>
  <si>
    <t>介護予防訪問入浴介護</t>
    <rPh sb="0" eb="4">
      <t>カイヨ</t>
    </rPh>
    <phoneticPr fontId="8"/>
  </si>
  <si>
    <t>介護予防訪問看護</t>
    <rPh sb="0" eb="4">
      <t>カイヨ</t>
    </rPh>
    <phoneticPr fontId="8"/>
  </si>
  <si>
    <t>共生型サービスの提供
（生活介護事業所）</t>
    <rPh sb="0" eb="3">
      <t>キョウセイガタ</t>
    </rPh>
    <rPh sb="8" eb="10">
      <t>テイキョウ</t>
    </rPh>
    <rPh sb="12" eb="14">
      <t>セイカツ</t>
    </rPh>
    <rPh sb="14" eb="16">
      <t>カイゴ</t>
    </rPh>
    <rPh sb="16" eb="19">
      <t>ジギョウショ</t>
    </rPh>
    <phoneticPr fontId="3"/>
  </si>
  <si>
    <t>共生型サービスの提供
（自立訓練事業所）</t>
    <rPh sb="0" eb="3">
      <t>キョウセイガタ</t>
    </rPh>
    <rPh sb="8" eb="10">
      <t>テイキョウ</t>
    </rPh>
    <rPh sb="12" eb="14">
      <t>ジリツ</t>
    </rPh>
    <rPh sb="14" eb="16">
      <t>クンレン</t>
    </rPh>
    <rPh sb="16" eb="19">
      <t>ジギョウショ</t>
    </rPh>
    <phoneticPr fontId="3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</si>
  <si>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ナド</t>
    </rPh>
    <rPh sb="8" eb="10">
      <t>カサン</t>
    </rPh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</si>
  <si>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</si>
  <si>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通所介護</t>
    <rPh sb="0" eb="2">
      <t>ツウショ</t>
    </rPh>
    <rPh sb="2" eb="4">
      <t>カイゴ</t>
    </rPh>
    <phoneticPr fontId="8"/>
  </si>
  <si>
    <t>通所介護相当サービス（独自）</t>
    <rPh sb="0" eb="10">
      <t>ツ</t>
    </rPh>
    <rPh sb="11" eb="13">
      <t>ドクジ</t>
    </rPh>
    <phoneticPr fontId="8"/>
  </si>
  <si>
    <t>時間延長サービス体制</t>
    <rPh sb="0" eb="2">
      <t>ジカン</t>
    </rPh>
    <rPh sb="2" eb="4">
      <t>エンチョウ</t>
    </rPh>
    <rPh sb="8" eb="10">
      <t>タイセイ</t>
    </rPh>
    <phoneticPr fontId="8"/>
  </si>
  <si>
    <t>中重度者ケア体制加算</t>
    <rPh sb="0" eb="1">
      <t>ナカ</t>
    </rPh>
    <rPh sb="1" eb="3">
      <t>ジュウド</t>
    </rPh>
    <rPh sb="3" eb="4">
      <t>シャ</t>
    </rPh>
    <rPh sb="6" eb="8">
      <t>タイセイ</t>
    </rPh>
    <rPh sb="8" eb="10">
      <t>カサン</t>
    </rPh>
    <phoneticPr fontId="8"/>
  </si>
  <si>
    <t>ﾘﾊﾋﾞﾘﾃｰｼｮﾝ提供体制加算</t>
    <rPh sb="10" eb="12">
      <t>テイキョウ</t>
    </rPh>
    <rPh sb="12" eb="14">
      <t>タイセイ</t>
    </rPh>
    <rPh sb="14" eb="16">
      <t>カサン</t>
    </rPh>
    <phoneticPr fontId="8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</si>
  <si>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8"/>
  </si>
  <si>
    <t>割引</t>
    <rPh sb="0" eb="1">
      <t>ワリ</t>
    </rPh>
    <rPh sb="1" eb="2">
      <t>ヒ</t>
    </rPh>
    <phoneticPr fontId="1"/>
  </si>
  <si>
    <t>なし</t>
    <phoneticPr fontId="8"/>
  </si>
  <si>
    <t>短期入所生活介護</t>
    <phoneticPr fontId="8"/>
  </si>
  <si>
    <t>介護予防短期入所生活介護</t>
    <rPh sb="0" eb="4">
      <t>カイヨ</t>
    </rPh>
    <phoneticPr fontId="8"/>
  </si>
  <si>
    <t>特定施設入居者生活介護</t>
    <phoneticPr fontId="8"/>
  </si>
  <si>
    <t>介護予防特定施設入居者生活介護</t>
    <rPh sb="0" eb="4">
      <t>カイヨ</t>
    </rPh>
    <phoneticPr fontId="8"/>
  </si>
  <si>
    <t>特定施設入居者生活介護〔短期利用型〕</t>
    <phoneticPr fontId="8"/>
  </si>
  <si>
    <t>居宅介護支援</t>
    <rPh sb="0" eb="2">
      <t>キョタク</t>
    </rPh>
    <rPh sb="2" eb="4">
      <t>カイゴ</t>
    </rPh>
    <rPh sb="4" eb="6">
      <t>シエン</t>
    </rPh>
    <phoneticPr fontId="8"/>
  </si>
  <si>
    <t>定期巡回・随時対応
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5" eb="16">
      <t>カン</t>
    </rPh>
    <rPh sb="18" eb="20">
      <t>ジョウキョウ</t>
    </rPh>
    <phoneticPr fontId="2"/>
  </si>
  <si>
    <t>特定事業所加算</t>
    <rPh sb="0" eb="1">
      <t>トク</t>
    </rPh>
    <rPh sb="1" eb="2">
      <t>サダム</t>
    </rPh>
    <rPh sb="2" eb="3">
      <t>コト</t>
    </rPh>
    <rPh sb="3" eb="4">
      <t>ゴウ</t>
    </rPh>
    <rPh sb="4" eb="5">
      <t>ショ</t>
    </rPh>
    <rPh sb="5" eb="6">
      <t>カ</t>
    </rPh>
    <rPh sb="6" eb="7">
      <t>サン</t>
    </rPh>
    <phoneticPr fontId="1"/>
  </si>
  <si>
    <t>認知症加算</t>
    <rPh sb="0" eb="1">
      <t>ニン</t>
    </rPh>
    <rPh sb="1" eb="2">
      <t>チ</t>
    </rPh>
    <rPh sb="2" eb="3">
      <t>ショウ</t>
    </rPh>
    <rPh sb="3" eb="4">
      <t>カ</t>
    </rPh>
    <rPh sb="4" eb="5">
      <t>サン</t>
    </rPh>
    <phoneticPr fontId="1"/>
  </si>
  <si>
    <t>（　特定施設入居者生活介護〔短期利用型〕　）</t>
    <rPh sb="2" eb="4">
      <t>トクテイ</t>
    </rPh>
    <rPh sb="4" eb="6">
      <t>シセツ</t>
    </rPh>
    <rPh sb="6" eb="9">
      <t>ニュウキョシャ</t>
    </rPh>
    <rPh sb="9" eb="11">
      <t>セイカツ</t>
    </rPh>
    <rPh sb="11" eb="13">
      <t>カイゴ</t>
    </rPh>
    <rPh sb="14" eb="16">
      <t>タンキ</t>
    </rPh>
    <rPh sb="16" eb="19">
      <t>リヨウガタ</t>
    </rPh>
    <phoneticPr fontId="1"/>
  </si>
  <si>
    <t>（</t>
    <phoneticPr fontId="1"/>
  </si>
  <si>
    <t>／</t>
    <phoneticPr fontId="1"/>
  </si>
  <si>
    <t>）</t>
    <phoneticPr fontId="1"/>
  </si>
  <si>
    <t>居宅サービス</t>
    <rPh sb="0" eb="2">
      <t>キョタク</t>
    </rPh>
    <phoneticPr fontId="8"/>
  </si>
  <si>
    <t>介護予防サービス</t>
    <rPh sb="0" eb="2">
      <t>カイゴ</t>
    </rPh>
    <rPh sb="2" eb="4">
      <t>ヨボウ</t>
    </rPh>
    <phoneticPr fontId="8"/>
  </si>
  <si>
    <t>ＡＤＬ維持等加算
〔申出〕の有無</t>
    <rPh sb="3" eb="5">
      <t>イジ</t>
    </rPh>
    <rPh sb="5" eb="6">
      <t>ナド</t>
    </rPh>
    <rPh sb="6" eb="8">
      <t>カサン</t>
    </rPh>
    <rPh sb="10" eb="12">
      <t>モウシデ</t>
    </rPh>
    <rPh sb="14" eb="16">
      <t>ウム</t>
    </rPh>
    <phoneticPr fontId="3"/>
  </si>
  <si>
    <t>　身　体　介　護</t>
    <rPh sb="1" eb="2">
      <t>ミ</t>
    </rPh>
    <rPh sb="3" eb="4">
      <t>カラダ</t>
    </rPh>
    <rPh sb="5" eb="6">
      <t>スケ</t>
    </rPh>
    <rPh sb="7" eb="8">
      <t>マモル</t>
    </rPh>
    <phoneticPr fontId="2"/>
  </si>
  <si>
    <t>　生　活　援　助</t>
    <rPh sb="1" eb="2">
      <t>セイ</t>
    </rPh>
    <rPh sb="3" eb="4">
      <t>カツ</t>
    </rPh>
    <rPh sb="5" eb="6">
      <t>エン</t>
    </rPh>
    <rPh sb="7" eb="8">
      <t>スケ</t>
    </rPh>
    <phoneticPr fontId="2"/>
  </si>
  <si>
    <t>　通　院　等　乗　降　介　助</t>
    <rPh sb="1" eb="2">
      <t>ツウ</t>
    </rPh>
    <rPh sb="3" eb="4">
      <t>イン</t>
    </rPh>
    <rPh sb="5" eb="6">
      <t>ナド</t>
    </rPh>
    <rPh sb="7" eb="8">
      <t>ジョウ</t>
    </rPh>
    <rPh sb="9" eb="10">
      <t>コウ</t>
    </rPh>
    <rPh sb="11" eb="12">
      <t>スケ</t>
    </rPh>
    <rPh sb="13" eb="14">
      <t>スケ</t>
    </rPh>
    <phoneticPr fontId="2"/>
  </si>
  <si>
    <t>加算Ⅱ</t>
    <phoneticPr fontId="8"/>
  </si>
  <si>
    <t>加算Ⅰ</t>
    <phoneticPr fontId="8"/>
  </si>
  <si>
    <t>加算Ⅳ</t>
    <phoneticPr fontId="8"/>
  </si>
  <si>
    <t>加算Ⅲ</t>
    <phoneticPr fontId="8"/>
  </si>
  <si>
    <t>看護職員</t>
    <phoneticPr fontId="8"/>
  </si>
  <si>
    <t>介護職員</t>
    <phoneticPr fontId="8"/>
  </si>
  <si>
    <t>理学療法士</t>
    <phoneticPr fontId="8"/>
  </si>
  <si>
    <t>作業療法士</t>
    <phoneticPr fontId="8"/>
  </si>
  <si>
    <t>言語聴覚士</t>
    <phoneticPr fontId="8"/>
  </si>
  <si>
    <t>通常規模の事業所（介護老人保健施設）</t>
    <phoneticPr fontId="8"/>
  </si>
  <si>
    <t>大規模の事業所（Ⅰ）（病院・診療所）</t>
    <phoneticPr fontId="8"/>
  </si>
  <si>
    <t>大規模の事業所（Ⅰ）（介護老人保健施設）</t>
    <phoneticPr fontId="8"/>
  </si>
  <si>
    <t>大規模の事業所（Ⅰ）（介護医療院）</t>
    <phoneticPr fontId="8"/>
  </si>
  <si>
    <t>大規模の事業所（Ⅱ）（病院・診療所）</t>
    <phoneticPr fontId="8"/>
  </si>
  <si>
    <t>大規模の事業所（Ⅱ）（介護老人保健施設）</t>
    <phoneticPr fontId="8"/>
  </si>
  <si>
    <t>大規模の事業所（Ⅱ）（介護医療院）</t>
    <phoneticPr fontId="8"/>
  </si>
  <si>
    <t>通常規模の事業所（病院・診療所）</t>
    <rPh sb="0" eb="2">
      <t>ツウジョウ</t>
    </rPh>
    <rPh sb="2" eb="4">
      <t>キボ</t>
    </rPh>
    <rPh sb="5" eb="8">
      <t>ジギョウショ</t>
    </rPh>
    <rPh sb="9" eb="11">
      <t>ビョウイン</t>
    </rPh>
    <rPh sb="12" eb="15">
      <t>シンリョウジョ</t>
    </rPh>
    <phoneticPr fontId="2"/>
  </si>
  <si>
    <t>地域区分</t>
    <phoneticPr fontId="8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</si>
  <si>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</si>
  <si>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大規模型事業所Ⅰ</t>
    <phoneticPr fontId="8"/>
  </si>
  <si>
    <t>大規模型事業所Ⅱ</t>
    <phoneticPr fontId="8"/>
  </si>
  <si>
    <t>な　し</t>
    <phoneticPr fontId="8"/>
  </si>
  <si>
    <t>加算Ⅰ</t>
    <phoneticPr fontId="2"/>
  </si>
  <si>
    <t>加算Ⅱ</t>
    <phoneticPr fontId="2"/>
  </si>
  <si>
    <t>加算Ⅲ</t>
    <phoneticPr fontId="2"/>
  </si>
  <si>
    <t>加算Ⅳ</t>
    <phoneticPr fontId="2"/>
  </si>
  <si>
    <t>　訪問看護ステーション</t>
    <rPh sb="1" eb="3">
      <t>ホウモン</t>
    </rPh>
    <rPh sb="3" eb="5">
      <t>カンゴ</t>
    </rPh>
    <phoneticPr fontId="2"/>
  </si>
  <si>
    <t>　病院又は診療所</t>
    <phoneticPr fontId="2"/>
  </si>
  <si>
    <t>ﾘﾊﾋﾞﾘﾃｰｼｮﾝ
ﾏﾈｼﾞﾒﾝﾄ加算</t>
    <phoneticPr fontId="8"/>
  </si>
  <si>
    <t>　病 院 又 は 診 療 所</t>
    <phoneticPr fontId="2"/>
  </si>
  <si>
    <t>　介 護 老 人 保 健 施 設</t>
    <rPh sb="1" eb="2">
      <t>スケ</t>
    </rPh>
    <rPh sb="3" eb="4">
      <t>マモル</t>
    </rPh>
    <rPh sb="5" eb="6">
      <t>ロウ</t>
    </rPh>
    <rPh sb="7" eb="8">
      <t>ヒト</t>
    </rPh>
    <rPh sb="9" eb="10">
      <t>タモツ</t>
    </rPh>
    <rPh sb="11" eb="12">
      <t>ケン</t>
    </rPh>
    <rPh sb="13" eb="14">
      <t>シ</t>
    </rPh>
    <rPh sb="15" eb="16">
      <t>セツ</t>
    </rPh>
    <phoneticPr fontId="2"/>
  </si>
  <si>
    <t>　介 護 医 療 院</t>
    <rPh sb="1" eb="2">
      <t>スケ</t>
    </rPh>
    <rPh sb="3" eb="4">
      <t>マモル</t>
    </rPh>
    <rPh sb="5" eb="6">
      <t>イ</t>
    </rPh>
    <rPh sb="7" eb="8">
      <t>リョウ</t>
    </rPh>
    <rPh sb="9" eb="10">
      <t>イン</t>
    </rPh>
    <phoneticPr fontId="2"/>
  </si>
  <si>
    <t>参考様式８－６４</t>
  </si>
  <si>
    <t>事業所評価加算
〔申出〕の有無</t>
    <phoneticPr fontId="8"/>
  </si>
  <si>
    <t>職員の欠員による
減算の状況</t>
    <phoneticPr fontId="1"/>
  </si>
  <si>
    <t>若年性認知症利用者
受入加算</t>
    <phoneticPr fontId="1"/>
  </si>
  <si>
    <t>生活機能向上グループ
活　動　加　算</t>
    <phoneticPr fontId="1"/>
  </si>
  <si>
    <t>運動器機能向上体制</t>
    <phoneticPr fontId="1"/>
  </si>
  <si>
    <t>選択的サービス
複数実施加算</t>
    <phoneticPr fontId="1"/>
  </si>
  <si>
    <t>事業所評価加算
〔申出〕の有無</t>
    <phoneticPr fontId="1"/>
  </si>
  <si>
    <t>生活機能向上連携加算</t>
    <phoneticPr fontId="1"/>
  </si>
  <si>
    <t>病院又は診療所</t>
    <phoneticPr fontId="2"/>
  </si>
  <si>
    <t>介護老人保健施設</t>
    <phoneticPr fontId="8"/>
  </si>
  <si>
    <t>介護医療院</t>
    <phoneticPr fontId="8"/>
  </si>
  <si>
    <t>選択的サービス複数
実施加算</t>
    <phoneticPr fontId="8"/>
  </si>
  <si>
    <t>事業所評価加算
〔申出〕の有無</t>
    <phoneticPr fontId="8"/>
  </si>
  <si>
    <t>単独型</t>
    <phoneticPr fontId="2"/>
  </si>
  <si>
    <t>単独型ユニット型</t>
    <phoneticPr fontId="8"/>
  </si>
  <si>
    <t>夜間勤務条件基準</t>
    <phoneticPr fontId="8"/>
  </si>
  <si>
    <t>基準型</t>
    <phoneticPr fontId="8"/>
  </si>
  <si>
    <t>減算型</t>
    <phoneticPr fontId="8"/>
  </si>
  <si>
    <t>職員の欠員による
減算の状況</t>
    <phoneticPr fontId="8"/>
  </si>
  <si>
    <t>ユニットケア体制</t>
    <phoneticPr fontId="8"/>
  </si>
  <si>
    <t>共生型サービスの提供
（短期入所事業所）</t>
    <phoneticPr fontId="8"/>
  </si>
  <si>
    <t>生活相談員配置等加算</t>
    <phoneticPr fontId="8"/>
  </si>
  <si>
    <t>生活機能向上連携加算</t>
    <phoneticPr fontId="8"/>
  </si>
  <si>
    <t>機能訓練指導体制</t>
    <phoneticPr fontId="8"/>
  </si>
  <si>
    <t>個別機能訓練体制</t>
    <phoneticPr fontId="8"/>
  </si>
  <si>
    <t>看護体制加算Ⅰ又はⅢ</t>
    <phoneticPr fontId="8"/>
  </si>
  <si>
    <t>看護体制加算Ⅱ又はⅣ</t>
    <phoneticPr fontId="8"/>
  </si>
  <si>
    <t>加算Ⅰ・加算Ⅱ</t>
    <phoneticPr fontId="8"/>
  </si>
  <si>
    <t>加算Ⅲ・加算Ⅳ</t>
    <phoneticPr fontId="8"/>
  </si>
  <si>
    <t>若年性認知症利用者
受入加算</t>
    <phoneticPr fontId="8"/>
  </si>
  <si>
    <t>送迎体制</t>
    <phoneticPr fontId="8"/>
  </si>
  <si>
    <t>療養食加算</t>
    <phoneticPr fontId="8"/>
  </si>
  <si>
    <t>認知症専門ケア加算</t>
    <phoneticPr fontId="8"/>
  </si>
  <si>
    <t>有料老人ホーム（介護専用型）</t>
    <phoneticPr fontId="8"/>
  </si>
  <si>
    <t>軽費老人ホーム（介護専用型）</t>
    <phoneticPr fontId="8"/>
  </si>
  <si>
    <t>養護老人ホーム（介護専用型）</t>
    <phoneticPr fontId="8"/>
  </si>
  <si>
    <t>有料老人ホーム（混合型）</t>
    <phoneticPr fontId="8"/>
  </si>
  <si>
    <t>軽費老人ホーム（混合型）</t>
    <phoneticPr fontId="8"/>
  </si>
  <si>
    <t>養護老人ホーム（混合型）</t>
    <phoneticPr fontId="8"/>
  </si>
  <si>
    <t>一般型</t>
    <phoneticPr fontId="8"/>
  </si>
  <si>
    <t>外部サービス利用型</t>
    <phoneticPr fontId="8"/>
  </si>
  <si>
    <t>人員配置区分</t>
    <phoneticPr fontId="8"/>
  </si>
  <si>
    <t>職員の欠員による
減算の状況</t>
    <rPh sb="0" eb="2">
      <t>ショクイン</t>
    </rPh>
    <rPh sb="3" eb="5">
      <t>ケツイン</t>
    </rPh>
    <rPh sb="9" eb="11">
      <t>ゲンザン</t>
    </rPh>
    <rPh sb="12" eb="14">
      <t>ジョウキョウ</t>
    </rPh>
    <phoneticPr fontId="8"/>
  </si>
  <si>
    <t>有料老人ホーム</t>
    <phoneticPr fontId="8"/>
  </si>
  <si>
    <t>養護老人ホーム</t>
    <phoneticPr fontId="8"/>
  </si>
  <si>
    <t>ターミナルケア
マネジメント加算</t>
    <phoneticPr fontId="8"/>
  </si>
  <si>
    <t xml:space="preserve">　　年　　月　　日 </t>
    <rPh sb="2" eb="3">
      <t>ネン</t>
    </rPh>
    <rPh sb="5" eb="6">
      <t>ガツ</t>
    </rPh>
    <rPh sb="8" eb="9">
      <t>ニチ</t>
    </rPh>
    <phoneticPr fontId="1"/>
  </si>
  <si>
    <t>（参考様式８）</t>
    <phoneticPr fontId="8"/>
  </si>
  <si>
    <t>Ｓｈｅｅｔの番号＝サービス名
サービス名の左にある番号をクリックしたら、画面下のSheet番号へ飛びます。</t>
    <rPh sb="6" eb="8">
      <t>バンゴウ</t>
    </rPh>
    <rPh sb="13" eb="14">
      <t>メイ</t>
    </rPh>
    <rPh sb="19" eb="20">
      <t>メイ</t>
    </rPh>
    <rPh sb="21" eb="22">
      <t>ヒダリ</t>
    </rPh>
    <rPh sb="25" eb="27">
      <t>バンゴウ</t>
    </rPh>
    <rPh sb="36" eb="38">
      <t>ガメン</t>
    </rPh>
    <rPh sb="38" eb="39">
      <t>シタ</t>
    </rPh>
    <rPh sb="45" eb="47">
      <t>バンゴウ</t>
    </rPh>
    <rPh sb="48" eb="49">
      <t>ト</t>
    </rPh>
    <phoneticPr fontId="8"/>
  </si>
  <si>
    <t>介護予防訪問リハビリテーション</t>
    <rPh sb="0" eb="4">
      <t>カイヨ</t>
    </rPh>
    <phoneticPr fontId="8"/>
  </si>
  <si>
    <t>介護予防通所リハビリテーション</t>
    <rPh sb="0" eb="4">
      <t>カイヨ</t>
    </rPh>
    <rPh sb="4" eb="6">
      <t>ツウショ</t>
    </rPh>
    <phoneticPr fontId="8"/>
  </si>
  <si>
    <t>訪問リハビリテーション</t>
    <rPh sb="0" eb="2">
      <t>ホウモン</t>
    </rPh>
    <phoneticPr fontId="8"/>
  </si>
  <si>
    <t>通所リハビリテーション</t>
    <rPh sb="0" eb="2">
      <t>ツウショ</t>
    </rPh>
    <phoneticPr fontId="8"/>
  </si>
  <si>
    <t>な　　　し</t>
    <phoneticPr fontId="8"/>
  </si>
  <si>
    <t>（　通 所 介 護 相 当 サ ー ビ ス　）</t>
    <rPh sb="2" eb="3">
      <t>ツウ</t>
    </rPh>
    <rPh sb="4" eb="5">
      <t>ショ</t>
    </rPh>
    <rPh sb="6" eb="7">
      <t>スケ</t>
    </rPh>
    <rPh sb="8" eb="9">
      <t>マモル</t>
    </rPh>
    <rPh sb="10" eb="11">
      <t>ソウ</t>
    </rPh>
    <rPh sb="12" eb="13">
      <t>トウ</t>
    </rPh>
    <phoneticPr fontId="1"/>
  </si>
  <si>
    <t>あ　　　り</t>
    <phoneticPr fontId="8"/>
  </si>
  <si>
    <t>対 応 不 可</t>
    <phoneticPr fontId="8"/>
  </si>
  <si>
    <t>対　応　可</t>
    <phoneticPr fontId="8"/>
  </si>
  <si>
    <t>１．変更の場合も、全ての該当する項目に○をつけてください。　変更する項目の「異動（予定）年月日」に変更日を記入ください。</t>
    <phoneticPr fontId="8"/>
  </si>
  <si>
    <t>（　訪　問　介　護　）</t>
    <rPh sb="2" eb="3">
      <t>ホウ</t>
    </rPh>
    <rPh sb="4" eb="5">
      <t>トイ</t>
    </rPh>
    <rPh sb="6" eb="7">
      <t>スケ</t>
    </rPh>
    <rPh sb="8" eb="9">
      <t>マモル</t>
    </rPh>
    <phoneticPr fontId="1"/>
  </si>
  <si>
    <t>（　　訪 問 入 浴 介 護　　）</t>
    <rPh sb="3" eb="4">
      <t>ホウ</t>
    </rPh>
    <rPh sb="5" eb="6">
      <t>トイ</t>
    </rPh>
    <rPh sb="7" eb="8">
      <t>イ</t>
    </rPh>
    <rPh sb="9" eb="10">
      <t>ヨク</t>
    </rPh>
    <rPh sb="11" eb="12">
      <t>スケ</t>
    </rPh>
    <rPh sb="13" eb="14">
      <t>マモル</t>
    </rPh>
    <phoneticPr fontId="1"/>
  </si>
  <si>
    <t>（　　訪　問　看　護　　）</t>
    <rPh sb="3" eb="4">
      <t>ホウ</t>
    </rPh>
    <rPh sb="5" eb="6">
      <t>トイ</t>
    </rPh>
    <rPh sb="7" eb="8">
      <t>ミ</t>
    </rPh>
    <rPh sb="9" eb="10">
      <t>マモル</t>
    </rPh>
    <phoneticPr fontId="1"/>
  </si>
  <si>
    <t>（　通　所　介　護　）</t>
    <rPh sb="2" eb="3">
      <t>ツウ</t>
    </rPh>
    <rPh sb="4" eb="5">
      <t>ショ</t>
    </rPh>
    <rPh sb="6" eb="7">
      <t>スケ</t>
    </rPh>
    <rPh sb="8" eb="9">
      <t>マモル</t>
    </rPh>
    <phoneticPr fontId="1"/>
  </si>
  <si>
    <t>（　　訪 問 介 護 相 当 サ ー ビ ス　　）</t>
    <rPh sb="3" eb="4">
      <t>ホウ</t>
    </rPh>
    <rPh sb="5" eb="6">
      <t>トイ</t>
    </rPh>
    <rPh sb="7" eb="8">
      <t>スケ</t>
    </rPh>
    <rPh sb="9" eb="10">
      <t>マモル</t>
    </rPh>
    <rPh sb="11" eb="12">
      <t>ソウ</t>
    </rPh>
    <rPh sb="13" eb="14">
      <t>トウ</t>
    </rPh>
    <phoneticPr fontId="1"/>
  </si>
  <si>
    <t>（　　介 護 予 防 訪 問 入 浴 介 護　　）</t>
    <rPh sb="3" eb="4">
      <t>スケ</t>
    </rPh>
    <rPh sb="5" eb="6">
      <t>マモル</t>
    </rPh>
    <rPh sb="7" eb="8">
      <t>ヨ</t>
    </rPh>
    <rPh sb="9" eb="10">
      <t>ボウ</t>
    </rPh>
    <rPh sb="11" eb="12">
      <t>ホウ</t>
    </rPh>
    <rPh sb="13" eb="14">
      <t>トイ</t>
    </rPh>
    <rPh sb="15" eb="16">
      <t>イ</t>
    </rPh>
    <rPh sb="17" eb="18">
      <t>ヨク</t>
    </rPh>
    <rPh sb="19" eb="20">
      <t>スケ</t>
    </rPh>
    <rPh sb="21" eb="22">
      <t>マモル</t>
    </rPh>
    <phoneticPr fontId="1"/>
  </si>
  <si>
    <t>（　　介 護 予 防 訪 問 看 護　　）</t>
    <rPh sb="11" eb="12">
      <t>ホウ</t>
    </rPh>
    <rPh sb="13" eb="14">
      <t>トイ</t>
    </rPh>
    <rPh sb="15" eb="16">
      <t>ミ</t>
    </rPh>
    <rPh sb="17" eb="18">
      <t>マモル</t>
    </rPh>
    <phoneticPr fontId="1"/>
  </si>
  <si>
    <t>（　訪 問 リ ハ ビ リ テ ー シ ョ ン　）</t>
    <phoneticPr fontId="1"/>
  </si>
  <si>
    <t>（　介 護 予 防 訪 問 リ ハ ビ リ テ ー シ ョ ン　）</t>
    <phoneticPr fontId="1"/>
  </si>
  <si>
    <t>（　通 所 リ ハ ビ リ テ ー シ ョ ン　）</t>
    <rPh sb="2" eb="3">
      <t>ツウ</t>
    </rPh>
    <rPh sb="4" eb="5">
      <t>ショ</t>
    </rPh>
    <phoneticPr fontId="1"/>
  </si>
  <si>
    <t>（　介 護 予 防 通 所 リ ハ ビ リ テ ー シ ョ ン　）</t>
    <rPh sb="2" eb="3">
      <t>スケ</t>
    </rPh>
    <rPh sb="4" eb="5">
      <t>マモル</t>
    </rPh>
    <rPh sb="6" eb="7">
      <t>ヨ</t>
    </rPh>
    <rPh sb="8" eb="9">
      <t>ボウ</t>
    </rPh>
    <rPh sb="10" eb="11">
      <t>ツウ</t>
    </rPh>
    <rPh sb="12" eb="13">
      <t>ショ</t>
    </rPh>
    <phoneticPr fontId="1"/>
  </si>
  <si>
    <t>（　短 期 入 所 生 活 介 護　）</t>
    <rPh sb="2" eb="3">
      <t>タン</t>
    </rPh>
    <rPh sb="4" eb="5">
      <t>キ</t>
    </rPh>
    <rPh sb="6" eb="7">
      <t>イ</t>
    </rPh>
    <rPh sb="8" eb="9">
      <t>ショ</t>
    </rPh>
    <rPh sb="10" eb="11">
      <t>セイ</t>
    </rPh>
    <rPh sb="12" eb="13">
      <t>カツ</t>
    </rPh>
    <rPh sb="14" eb="15">
      <t>スケ</t>
    </rPh>
    <rPh sb="16" eb="17">
      <t>マモル</t>
    </rPh>
    <phoneticPr fontId="1"/>
  </si>
  <si>
    <t>（　介 護 予 防 短 期 入 所 生 活 介 護　）</t>
    <rPh sb="2" eb="3">
      <t>スケ</t>
    </rPh>
    <rPh sb="4" eb="5">
      <t>マモル</t>
    </rPh>
    <rPh sb="6" eb="7">
      <t>ヨ</t>
    </rPh>
    <rPh sb="8" eb="9">
      <t>ボウ</t>
    </rPh>
    <rPh sb="10" eb="11">
      <t>タン</t>
    </rPh>
    <rPh sb="12" eb="13">
      <t>キ</t>
    </rPh>
    <rPh sb="14" eb="15">
      <t>イ</t>
    </rPh>
    <rPh sb="16" eb="17">
      <t>ショ</t>
    </rPh>
    <rPh sb="18" eb="19">
      <t>セイ</t>
    </rPh>
    <rPh sb="20" eb="21">
      <t>カツ</t>
    </rPh>
    <rPh sb="22" eb="23">
      <t>スケ</t>
    </rPh>
    <rPh sb="24" eb="25">
      <t>マモル</t>
    </rPh>
    <phoneticPr fontId="1"/>
  </si>
  <si>
    <t>（　特 定 施 設 入 居 者 生 活 介 護　）</t>
    <rPh sb="2" eb="3">
      <t>トク</t>
    </rPh>
    <rPh sb="4" eb="5">
      <t>サダム</t>
    </rPh>
    <rPh sb="6" eb="7">
      <t>シ</t>
    </rPh>
    <rPh sb="8" eb="9">
      <t>セツ</t>
    </rPh>
    <rPh sb="10" eb="11">
      <t>イ</t>
    </rPh>
    <rPh sb="12" eb="13">
      <t>イ</t>
    </rPh>
    <rPh sb="14" eb="15">
      <t>モノ</t>
    </rPh>
    <rPh sb="16" eb="17">
      <t>セイ</t>
    </rPh>
    <rPh sb="18" eb="19">
      <t>カツ</t>
    </rPh>
    <rPh sb="20" eb="21">
      <t>スケ</t>
    </rPh>
    <rPh sb="22" eb="23">
      <t>マモル</t>
    </rPh>
    <phoneticPr fontId="1"/>
  </si>
  <si>
    <t>（　介 護 予 防 特 定 施 設 入 居 者 生 活 介 護　）</t>
    <rPh sb="2" eb="3">
      <t>スケ</t>
    </rPh>
    <rPh sb="4" eb="5">
      <t>マモル</t>
    </rPh>
    <rPh sb="6" eb="7">
      <t>ヨ</t>
    </rPh>
    <rPh sb="8" eb="9">
      <t>ボウ</t>
    </rPh>
    <rPh sb="10" eb="11">
      <t>トク</t>
    </rPh>
    <rPh sb="12" eb="13">
      <t>サダム</t>
    </rPh>
    <rPh sb="14" eb="15">
      <t>シ</t>
    </rPh>
    <rPh sb="16" eb="17">
      <t>セツ</t>
    </rPh>
    <rPh sb="18" eb="19">
      <t>イ</t>
    </rPh>
    <rPh sb="20" eb="21">
      <t>イ</t>
    </rPh>
    <rPh sb="22" eb="23">
      <t>モノ</t>
    </rPh>
    <rPh sb="24" eb="25">
      <t>セイ</t>
    </rPh>
    <rPh sb="26" eb="27">
      <t>カツ</t>
    </rPh>
    <rPh sb="28" eb="29">
      <t>スケ</t>
    </rPh>
    <rPh sb="30" eb="31">
      <t>マモル</t>
    </rPh>
    <phoneticPr fontId="1"/>
  </si>
  <si>
    <t>（　　居　宅　介　護　支　援　　）</t>
    <rPh sb="3" eb="4">
      <t>イ</t>
    </rPh>
    <rPh sb="5" eb="6">
      <t>タク</t>
    </rPh>
    <rPh sb="7" eb="8">
      <t>スケ</t>
    </rPh>
    <rPh sb="9" eb="10">
      <t>マモル</t>
    </rPh>
    <rPh sb="11" eb="12">
      <t>シ</t>
    </rPh>
    <rPh sb="13" eb="14">
      <t>エン</t>
    </rPh>
    <phoneticPr fontId="1"/>
  </si>
  <si>
    <t>ﾘﾊﾋﾞﾘﾃｰｼｮﾝ
ﾏﾈｼﾞﾒﾝﾄ加算</t>
    <phoneticPr fontId="8"/>
  </si>
  <si>
    <t>サービス提供体制
強化加算</t>
    <phoneticPr fontId="2"/>
  </si>
  <si>
    <t>職員の欠員による
減算の状況</t>
    <rPh sb="0" eb="1">
      <t>ショク</t>
    </rPh>
    <rPh sb="1" eb="2">
      <t>イン</t>
    </rPh>
    <rPh sb="3" eb="4">
      <t>ケツ</t>
    </rPh>
    <rPh sb="4" eb="5">
      <t>イン</t>
    </rPh>
    <rPh sb="9" eb="10">
      <t>ゲン</t>
    </rPh>
    <rPh sb="10" eb="11">
      <t>サン</t>
    </rPh>
    <rPh sb="12" eb="13">
      <t>ジョウ</t>
    </rPh>
    <rPh sb="13" eb="14">
      <t>キョウ</t>
    </rPh>
    <phoneticPr fontId="8"/>
  </si>
  <si>
    <t>職員の欠員による
減算の状況</t>
    <phoneticPr fontId="8"/>
  </si>
  <si>
    <t>医　師</t>
    <phoneticPr fontId="8"/>
  </si>
  <si>
    <t>認知症短期集中
ﾘﾊﾋﾞﾘﾃｰｼｮﾝ実施加算</t>
    <rPh sb="0" eb="1">
      <t>ニン</t>
    </rPh>
    <rPh sb="1" eb="2">
      <t>チ</t>
    </rPh>
    <rPh sb="2" eb="3">
      <t>ショウ</t>
    </rPh>
    <rPh sb="3" eb="4">
      <t>タン</t>
    </rPh>
    <rPh sb="4" eb="5">
      <t>キ</t>
    </rPh>
    <rPh sb="5" eb="7">
      <t>シュウチュウ</t>
    </rPh>
    <rPh sb="18" eb="20">
      <t>ジッシ</t>
    </rPh>
    <rPh sb="20" eb="22">
      <t>カサン</t>
    </rPh>
    <phoneticPr fontId="8"/>
  </si>
  <si>
    <t>　定期巡回・随時対応サービス連携</t>
    <rPh sb="1" eb="3">
      <t>テイキ</t>
    </rPh>
    <rPh sb="3" eb="5">
      <t>ジュンカイ</t>
    </rPh>
    <rPh sb="6" eb="8">
      <t>ズイジ</t>
    </rPh>
    <rPh sb="8" eb="10">
      <t>タイオウ</t>
    </rPh>
    <rPh sb="14" eb="16">
      <t>レンケイ</t>
    </rPh>
    <phoneticPr fontId="2"/>
  </si>
  <si>
    <t>（　　訪問看護・介護予防訪問看護　　）</t>
    <rPh sb="3" eb="4">
      <t>ホウ</t>
    </rPh>
    <rPh sb="4" eb="5">
      <t>トイ</t>
    </rPh>
    <rPh sb="5" eb="6">
      <t>ミ</t>
    </rPh>
    <rPh sb="6" eb="7">
      <t>マモル</t>
    </rPh>
    <rPh sb="8" eb="10">
      <t>カイゴ</t>
    </rPh>
    <rPh sb="10" eb="12">
      <t>ヨボウ</t>
    </rPh>
    <rPh sb="12" eb="14">
      <t>ホウモン</t>
    </rPh>
    <rPh sb="14" eb="16">
      <t>カンゴ</t>
    </rPh>
    <phoneticPr fontId="1"/>
  </si>
  <si>
    <t>緊急時介護予防
訪問看護加算</t>
    <rPh sb="0" eb="3">
      <t>キンキュウジ</t>
    </rPh>
    <rPh sb="3" eb="5">
      <t>カイゴ</t>
    </rPh>
    <rPh sb="5" eb="7">
      <t>ヨボウ</t>
    </rPh>
    <rPh sb="8" eb="10">
      <t>ホウモン</t>
    </rPh>
    <rPh sb="10" eb="12">
      <t>カンゴ</t>
    </rPh>
    <rPh sb="12" eb="14">
      <t>カサン</t>
    </rPh>
    <phoneticPr fontId="8"/>
  </si>
  <si>
    <t>通常規模型事業所</t>
    <rPh sb="5" eb="8">
      <t>ジギョウショ</t>
    </rPh>
    <phoneticPr fontId="8"/>
  </si>
  <si>
    <t>加算Ⅰ</t>
    <phoneticPr fontId="8"/>
  </si>
  <si>
    <t>加算Ⅲ</t>
    <phoneticPr fontId="8"/>
  </si>
  <si>
    <t>身体拘束廃止
取組の有無</t>
    <phoneticPr fontId="8"/>
  </si>
  <si>
    <t>入居継続支援加算</t>
    <phoneticPr fontId="8"/>
  </si>
  <si>
    <t>夜間看護体制</t>
    <phoneticPr fontId="8"/>
  </si>
  <si>
    <t>若年性認知症入居者
受入加算</t>
    <phoneticPr fontId="8"/>
  </si>
  <si>
    <t>看取り介護加算</t>
    <phoneticPr fontId="8"/>
  </si>
  <si>
    <t>夜間看護体制</t>
    <rPh sb="0" eb="2">
      <t>ヤカン</t>
    </rPh>
    <rPh sb="2" eb="4">
      <t>カンゴ</t>
    </rPh>
    <rPh sb="4" eb="6">
      <t>タイセイ</t>
    </rPh>
    <phoneticPr fontId="8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</si>
  <si>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8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</si>
  <si>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8"/>
  </si>
  <si>
    <t>訪問看護ステーション（サテライト）</t>
    <phoneticPr fontId="8"/>
  </si>
  <si>
    <t>通常規模の事業所（介護医療院）</t>
    <rPh sb="0" eb="2">
      <t>ツウジョウ</t>
    </rPh>
    <phoneticPr fontId="8"/>
  </si>
  <si>
    <t>【注意１】新規の場合　　全ての項目に○をつけてください。全ての「異動（予定）年月日」に指定年月日を記載ください。</t>
    <rPh sb="1" eb="3">
      <t>チュウイ</t>
    </rPh>
    <rPh sb="5" eb="7">
      <t>シンキ</t>
    </rPh>
    <rPh sb="8" eb="10">
      <t>バアイ</t>
    </rPh>
    <rPh sb="12" eb="13">
      <t>スベ</t>
    </rPh>
    <rPh sb="15" eb="17">
      <t>コウモク</t>
    </rPh>
    <rPh sb="28" eb="29">
      <t>スベ</t>
    </rPh>
    <rPh sb="32" eb="34">
      <t>イドウ</t>
    </rPh>
    <rPh sb="35" eb="37">
      <t>ヨテイ</t>
    </rPh>
    <rPh sb="38" eb="41">
      <t>ネンガッピ</t>
    </rPh>
    <rPh sb="43" eb="45">
      <t>シテイ</t>
    </rPh>
    <rPh sb="45" eb="48">
      <t>ネンガッピ</t>
    </rPh>
    <rPh sb="49" eb="51">
      <t>キサイ</t>
    </rPh>
    <phoneticPr fontId="8"/>
  </si>
  <si>
    <t>【注意２】変更届の場合　全ての項目に○をつけてください。変更箇所の項目の「異動（予定）年月日」に変更する日を記載ください。</t>
    <rPh sb="1" eb="3">
      <t>チュウイ</t>
    </rPh>
    <rPh sb="5" eb="8">
      <t>ヘンコウトド</t>
    </rPh>
    <rPh sb="9" eb="11">
      <t>バアイ</t>
    </rPh>
    <rPh sb="12" eb="13">
      <t>スベ</t>
    </rPh>
    <rPh sb="15" eb="17">
      <t>コウモク</t>
    </rPh>
    <rPh sb="28" eb="30">
      <t>ヘンコウ</t>
    </rPh>
    <rPh sb="30" eb="32">
      <t>カショ</t>
    </rPh>
    <rPh sb="33" eb="35">
      <t>コウモク</t>
    </rPh>
    <rPh sb="37" eb="39">
      <t>イドウ</t>
    </rPh>
    <rPh sb="40" eb="42">
      <t>ヨテイ</t>
    </rPh>
    <rPh sb="43" eb="46">
      <t>ネンガッピ</t>
    </rPh>
    <rPh sb="48" eb="50">
      <t>ヘンコウ</t>
    </rPh>
    <rPh sb="52" eb="53">
      <t>ヒ</t>
    </rPh>
    <rPh sb="54" eb="56">
      <t>キサイ</t>
    </rPh>
    <phoneticPr fontId="8"/>
  </si>
  <si>
    <t>生活行為向上
ﾘﾊﾋﾞﾘﾃｰｼｮﾝ実施加算</t>
    <rPh sb="0" eb="1">
      <t>セイ</t>
    </rPh>
    <rPh sb="1" eb="2">
      <t>カツ</t>
    </rPh>
    <rPh sb="2" eb="3">
      <t>ギョウ</t>
    </rPh>
    <rPh sb="3" eb="4">
      <t>タメ</t>
    </rPh>
    <rPh sb="4" eb="5">
      <t>ムカイ</t>
    </rPh>
    <rPh sb="5" eb="6">
      <t>ウエ</t>
    </rPh>
    <rPh sb="17" eb="18">
      <t>　</t>
    </rPh>
    <rPh sb="18" eb="19">
      <t>　</t>
    </rPh>
    <rPh sb="19" eb="20">
      <t>　</t>
    </rPh>
    <phoneticPr fontId="8"/>
  </si>
  <si>
    <t>若年性認知症
利用者受入加算</t>
    <rPh sb="0" eb="1">
      <t>ワカ</t>
    </rPh>
    <rPh sb="1" eb="2">
      <t>トシ</t>
    </rPh>
    <rPh sb="2" eb="3">
      <t>セイ</t>
    </rPh>
    <rPh sb="3" eb="4">
      <t>ニン</t>
    </rPh>
    <rPh sb="4" eb="5">
      <t>チ</t>
    </rPh>
    <rPh sb="5" eb="6">
      <t>ショウ</t>
    </rPh>
    <rPh sb="7" eb="8">
      <t>リ</t>
    </rPh>
    <rPh sb="8" eb="9">
      <t>ヨウ</t>
    </rPh>
    <rPh sb="9" eb="10">
      <t>モノ</t>
    </rPh>
    <rPh sb="10" eb="11">
      <t>ウケ</t>
    </rPh>
    <rPh sb="11" eb="12">
      <t>イ</t>
    </rPh>
    <rPh sb="12" eb="13">
      <t>カ</t>
    </rPh>
    <rPh sb="13" eb="14">
      <t>サン</t>
    </rPh>
    <phoneticPr fontId="8"/>
  </si>
  <si>
    <t>軽費老人ホーム</t>
    <rPh sb="0" eb="1">
      <t>ケイ</t>
    </rPh>
    <phoneticPr fontId="8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</si>
  <si>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ゲンザン</t>
    </rPh>
    <phoneticPr fontId="1"/>
  </si>
  <si>
    <t>定期巡回の指定を
受けていない</t>
    <rPh sb="9" eb="10">
      <t>ウ</t>
    </rPh>
    <phoneticPr fontId="8"/>
  </si>
  <si>
    <t>定期巡回の指定を
受けている</t>
    <rPh sb="9" eb="10">
      <t>ウ</t>
    </rPh>
    <phoneticPr fontId="8"/>
  </si>
  <si>
    <t>定期巡回の整備
計画がある</t>
    <phoneticPr fontId="8"/>
  </si>
  <si>
    <t>減算型</t>
    <rPh sb="0" eb="2">
      <t>ゲンサン</t>
    </rPh>
    <rPh sb="2" eb="3">
      <t>ガタ</t>
    </rPh>
    <phoneticPr fontId="8"/>
  </si>
  <si>
    <t>基準型</t>
    <rPh sb="0" eb="2">
      <t>キジュン</t>
    </rPh>
    <rPh sb="2" eb="3">
      <t>ガタ</t>
    </rPh>
    <phoneticPr fontId="8"/>
  </si>
  <si>
    <t>（放課後等ﾃﾞｲｻｰﾋﾞｽ事業所）</t>
    <phoneticPr fontId="3"/>
  </si>
  <si>
    <t>共生型サービスの提供</t>
    <rPh sb="0" eb="1">
      <t>トモ</t>
    </rPh>
    <rPh sb="1" eb="2">
      <t>セイ</t>
    </rPh>
    <rPh sb="2" eb="3">
      <t>カタ</t>
    </rPh>
    <rPh sb="8" eb="9">
      <t>テイ</t>
    </rPh>
    <rPh sb="9" eb="10">
      <t>トモ</t>
    </rPh>
    <phoneticPr fontId="3"/>
  </si>
  <si>
    <t>介護職員等
特定処遇改善加算</t>
    <rPh sb="0" eb="2">
      <t>カイゴ</t>
    </rPh>
    <rPh sb="2" eb="4">
      <t>ショクイン</t>
    </rPh>
    <rPh sb="4" eb="5">
      <t>ナド</t>
    </rPh>
    <rPh sb="6" eb="8">
      <t>トクテイ</t>
    </rPh>
    <rPh sb="8" eb="10">
      <t>ショグウ</t>
    </rPh>
    <rPh sb="10" eb="12">
      <t>カイゼン</t>
    </rPh>
    <rPh sb="12" eb="14">
      <t>カサン</t>
    </rPh>
    <phoneticPr fontId="1"/>
  </si>
  <si>
    <t>特定加算Ⅰ</t>
    <rPh sb="0" eb="2">
      <t>トクテイ</t>
    </rPh>
    <rPh sb="2" eb="4">
      <t>カサン</t>
    </rPh>
    <phoneticPr fontId="8"/>
  </si>
  <si>
    <t>特定加算Ⅱ</t>
    <rPh sb="0" eb="2">
      <t>トクテイ</t>
    </rPh>
    <rPh sb="2" eb="4">
      <t>カサン</t>
    </rPh>
    <phoneticPr fontId="8"/>
  </si>
  <si>
    <t>な　　し</t>
    <phoneticPr fontId="8"/>
  </si>
  <si>
    <t>介護職員等
特定処遇改善加算</t>
    <rPh sb="0" eb="2">
      <t>カイゴ</t>
    </rPh>
    <rPh sb="2" eb="4">
      <t>ショクイン</t>
    </rPh>
    <rPh sb="4" eb="5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phoneticPr fontId="1"/>
  </si>
  <si>
    <t>●</t>
    <phoneticPr fontId="8"/>
  </si>
  <si>
    <t>介護給付費算定に係る体制等状況一覧表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ナド</t>
    </rPh>
    <rPh sb="13" eb="15">
      <t>ジョウキョウ</t>
    </rPh>
    <rPh sb="15" eb="17">
      <t>イチラン</t>
    </rPh>
    <rPh sb="17" eb="18">
      <t>ヒョウ</t>
    </rPh>
    <phoneticPr fontId="1"/>
  </si>
  <si>
    <t>2021.4.1</t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</si>
  <si>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</si>
  <si>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加算Ⅰ</t>
    <rPh sb="0" eb="2">
      <t>カサン</t>
    </rPh>
    <phoneticPr fontId="8"/>
  </si>
  <si>
    <t>加算Ⅱ</t>
    <rPh sb="0" eb="2">
      <t>カサン</t>
    </rPh>
    <phoneticPr fontId="8"/>
  </si>
  <si>
    <t>加算Ⅰ</t>
    <phoneticPr fontId="1"/>
  </si>
  <si>
    <t>加算Ⅱ</t>
    <phoneticPr fontId="1"/>
  </si>
  <si>
    <t>（イ及びロの場合）</t>
    <phoneticPr fontId="8"/>
  </si>
  <si>
    <t>（ハの場合）</t>
    <phoneticPr fontId="8"/>
  </si>
  <si>
    <t>移行支援加算</t>
    <rPh sb="0" eb="2">
      <t>イコウ</t>
    </rPh>
    <phoneticPr fontId="8"/>
  </si>
  <si>
    <t>加算Ａイ</t>
    <phoneticPr fontId="2"/>
  </si>
  <si>
    <t>加算Ａロ</t>
    <phoneticPr fontId="2"/>
  </si>
  <si>
    <t>加算Bイ</t>
    <phoneticPr fontId="2"/>
  </si>
  <si>
    <t>加算Bロ</t>
    <phoneticPr fontId="2"/>
  </si>
  <si>
    <t>入浴介助加算</t>
    <rPh sb="0" eb="1">
      <t>イ</t>
    </rPh>
    <rPh sb="1" eb="2">
      <t>ヨク</t>
    </rPh>
    <rPh sb="2" eb="3">
      <t>スケ</t>
    </rPh>
    <rPh sb="3" eb="4">
      <t>スケ</t>
    </rPh>
    <rPh sb="4" eb="6">
      <t>カサン</t>
    </rPh>
    <phoneticPr fontId="1"/>
  </si>
  <si>
    <t>加算Ⅰイ</t>
    <rPh sb="0" eb="2">
      <t>カサン</t>
    </rPh>
    <phoneticPr fontId="8"/>
  </si>
  <si>
    <t>加算Ⅰロ</t>
    <rPh sb="0" eb="2">
      <t>カサン</t>
    </rPh>
    <phoneticPr fontId="8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</si>
  <si>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</si>
  <si>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</si>
  <si>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加算Ａイ</t>
    <phoneticPr fontId="8"/>
  </si>
  <si>
    <t>加算Ａロ</t>
    <phoneticPr fontId="8"/>
  </si>
  <si>
    <t>加算Ｂイ</t>
    <phoneticPr fontId="8"/>
  </si>
  <si>
    <t>加算Ｂロ</t>
    <phoneticPr fontId="8"/>
  </si>
  <si>
    <t>口腔機能向上加算</t>
    <rPh sb="0" eb="1">
      <t>クチ</t>
    </rPh>
    <rPh sb="1" eb="2">
      <t>コウ</t>
    </rPh>
    <rPh sb="2" eb="4">
      <t>キノウ</t>
    </rPh>
    <rPh sb="4" eb="6">
      <t>コウジョウ</t>
    </rPh>
    <rPh sb="6" eb="8">
      <t>カサン</t>
    </rPh>
    <phoneticPr fontId="8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</si>
  <si>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8"/>
  </si>
  <si>
    <t>移行支援加算</t>
    <rPh sb="0" eb="2">
      <t>イコウ</t>
    </rPh>
    <rPh sb="2" eb="4">
      <t>シエン</t>
    </rPh>
    <rPh sb="4" eb="6">
      <t>カサン</t>
    </rPh>
    <phoneticPr fontId="1"/>
  </si>
  <si>
    <t>テクノロジーの導入
（夜勤職員配置加算関係）</t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8"/>
  </si>
  <si>
    <t>個別機能訓練加算</t>
    <rPh sb="6" eb="8">
      <t>カサン</t>
    </rPh>
    <phoneticPr fontId="8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</si>
  <si>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</si>
  <si>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</si>
  <si>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</si>
  <si>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加算Ａ</t>
    <rPh sb="0" eb="2">
      <t>カサン</t>
    </rPh>
    <phoneticPr fontId="2"/>
  </si>
  <si>
    <t>（　福祉用具貸与・介護予防福祉用具貸与　）</t>
    <rPh sb="2" eb="3">
      <t>フク</t>
    </rPh>
    <rPh sb="3" eb="4">
      <t>シ</t>
    </rPh>
    <rPh sb="4" eb="5">
      <t>ヨウ</t>
    </rPh>
    <rPh sb="5" eb="6">
      <t>グ</t>
    </rPh>
    <rPh sb="6" eb="7">
      <t>カシ</t>
    </rPh>
    <rPh sb="7" eb="8">
      <t>ヨ</t>
    </rPh>
    <rPh sb="9" eb="11">
      <t>カイゴ</t>
    </rPh>
    <rPh sb="11" eb="13">
      <t>ヨボウ</t>
    </rPh>
    <rPh sb="13" eb="19">
      <t>フクシヨウグタイヨ</t>
    </rPh>
    <phoneticPr fontId="1"/>
  </si>
  <si>
    <t>口腔機能向上加算</t>
    <rPh sb="6" eb="8">
      <t>カサン</t>
    </rPh>
    <phoneticPr fontId="8"/>
  </si>
  <si>
    <t>口腔機能向上加算</t>
    <rPh sb="6" eb="8">
      <t>カサン</t>
    </rPh>
    <phoneticPr fontId="1"/>
  </si>
  <si>
    <t>参考様式８－Ａ２</t>
    <phoneticPr fontId="2"/>
  </si>
  <si>
    <t>参考様式８－１１</t>
    <phoneticPr fontId="2"/>
  </si>
  <si>
    <t>参考様式８－１２</t>
    <phoneticPr fontId="8"/>
  </si>
  <si>
    <t>参考様式８－６２</t>
    <phoneticPr fontId="8"/>
  </si>
  <si>
    <t>参考様式８－１３</t>
    <phoneticPr fontId="8"/>
  </si>
  <si>
    <t>参考様式８－６３</t>
    <phoneticPr fontId="8"/>
  </si>
  <si>
    <t>参考様式８－１３ST</t>
    <phoneticPr fontId="8"/>
  </si>
  <si>
    <t>参考様式８－１４</t>
    <phoneticPr fontId="8"/>
  </si>
  <si>
    <t>参考様式８－２１</t>
    <phoneticPr fontId="8"/>
  </si>
  <si>
    <t>参考様式８－２４</t>
    <phoneticPr fontId="8"/>
  </si>
  <si>
    <t>参考様式８－３３</t>
    <phoneticPr fontId="8"/>
  </si>
  <si>
    <t>参考様式８－３５</t>
    <phoneticPr fontId="8"/>
  </si>
  <si>
    <t>参考様式８－２７</t>
    <phoneticPr fontId="8"/>
  </si>
  <si>
    <t>参考様式８－４３</t>
    <phoneticPr fontId="8"/>
  </si>
  <si>
    <t>参考様式８－１７・６７</t>
    <phoneticPr fontId="2"/>
  </si>
  <si>
    <t>参考様式８－３１・３４</t>
    <phoneticPr fontId="2"/>
  </si>
  <si>
    <t>加算Ⅰ
（イ及びロの場合）</t>
    <phoneticPr fontId="8"/>
  </si>
  <si>
    <t>加算Ⅰ
（ハの場合）</t>
    <phoneticPr fontId="8"/>
  </si>
  <si>
    <t>加算Ⅱ
（イ及びロの場合）</t>
    <phoneticPr fontId="8"/>
  </si>
  <si>
    <t>加算Ⅱ
（ハの場合）</t>
    <phoneticPr fontId="8"/>
  </si>
  <si>
    <t>ＬＩＦＥへの登録</t>
    <rPh sb="6" eb="8">
      <t>トウロク</t>
    </rPh>
    <phoneticPr fontId="1"/>
  </si>
  <si>
    <t>特定事業所加算Ⅴ</t>
    <rPh sb="0" eb="1">
      <t>トク</t>
    </rPh>
    <rPh sb="1" eb="2">
      <t>サダム</t>
    </rPh>
    <rPh sb="2" eb="3">
      <t>コト</t>
    </rPh>
    <rPh sb="3" eb="4">
      <t>ゴウ</t>
    </rPh>
    <rPh sb="4" eb="5">
      <t>ショ</t>
    </rPh>
    <rPh sb="5" eb="6">
      <t>カ</t>
    </rPh>
    <rPh sb="6" eb="7">
      <t>サン</t>
    </rPh>
    <phoneticPr fontId="1"/>
  </si>
  <si>
    <t>特　定　事　業　所　加　算
（　V 　以　外　）</t>
    <rPh sb="0" eb="1">
      <t>トク</t>
    </rPh>
    <rPh sb="2" eb="3">
      <t>サダム</t>
    </rPh>
    <rPh sb="4" eb="5">
      <t>コト</t>
    </rPh>
    <rPh sb="6" eb="7">
      <t>ゴウ</t>
    </rPh>
    <rPh sb="8" eb="9">
      <t>ショ</t>
    </rPh>
    <rPh sb="10" eb="11">
      <t>カ</t>
    </rPh>
    <rPh sb="12" eb="13">
      <t>サン</t>
    </rPh>
    <rPh sb="19" eb="20">
      <t>イ</t>
    </rPh>
    <rPh sb="21" eb="22">
      <t>ソト</t>
    </rPh>
    <phoneticPr fontId="1"/>
  </si>
  <si>
    <t>情報通信機器等の
活用等の体制</t>
    <rPh sb="0" eb="2">
      <t>ジョウホウ</t>
    </rPh>
    <rPh sb="2" eb="4">
      <t>ツウシン</t>
    </rPh>
    <rPh sb="4" eb="6">
      <t>キキ</t>
    </rPh>
    <rPh sb="6" eb="7">
      <t>ナド</t>
    </rPh>
    <rPh sb="9" eb="11">
      <t>カツヨウ</t>
    </rPh>
    <rPh sb="11" eb="12">
      <t>ナド</t>
    </rPh>
    <rPh sb="13" eb="15">
      <t>タイセイ</t>
    </rPh>
    <phoneticPr fontId="1"/>
  </si>
  <si>
    <t>サービス提供体制強化加算
（単独型）</t>
    <phoneticPr fontId="8"/>
  </si>
  <si>
    <t>サービス提供体制強化加算
（併設型、空床型）</t>
    <rPh sb="14" eb="17">
      <t>ヘイセツガタ</t>
    </rPh>
    <phoneticPr fontId="8"/>
  </si>
  <si>
    <t>併設本体施設における介護職員等
特定処遇改善加算Ⅰの届出状況</t>
    <rPh sb="0" eb="2">
      <t>ヘイセツ</t>
    </rPh>
    <rPh sb="2" eb="4">
      <t>ホンタイ</t>
    </rPh>
    <rPh sb="4" eb="6">
      <t>シセツ</t>
    </rPh>
    <rPh sb="10" eb="12">
      <t>カイゴ</t>
    </rPh>
    <rPh sb="12" eb="14">
      <t>ショクイン</t>
    </rPh>
    <rPh sb="14" eb="15">
      <t>ナド</t>
    </rPh>
    <rPh sb="16" eb="18">
      <t>トクテイ</t>
    </rPh>
    <rPh sb="18" eb="20">
      <t>ショグウ</t>
    </rPh>
    <rPh sb="20" eb="22">
      <t>カイゼン</t>
    </rPh>
    <rPh sb="22" eb="24">
      <t>カサン</t>
    </rPh>
    <rPh sb="26" eb="28">
      <t>トドケデ</t>
    </rPh>
    <rPh sb="28" eb="30">
      <t>ジョウキョウ</t>
    </rPh>
    <phoneticPr fontId="8"/>
  </si>
  <si>
    <t>併設型・空床型</t>
    <phoneticPr fontId="8"/>
  </si>
  <si>
    <t>併設型・空床型ユニット型</t>
    <phoneticPr fontId="8"/>
  </si>
  <si>
    <t>感染症又は災害の発生を理由とする利用者数の
減少が一定以上生じている場合の対応</t>
    <rPh sb="0" eb="3">
      <t>カンセンショウ</t>
    </rPh>
    <rPh sb="3" eb="4">
      <t>マタ</t>
    </rPh>
    <rPh sb="5" eb="7">
      <t>サイガイ</t>
    </rPh>
    <rPh sb="8" eb="10">
      <t>ハッセイ</t>
    </rPh>
    <rPh sb="11" eb="13">
      <t>リユウ</t>
    </rPh>
    <rPh sb="16" eb="18">
      <t>リヨウ</t>
    </rPh>
    <rPh sb="18" eb="19">
      <t>シャ</t>
    </rPh>
    <rPh sb="19" eb="20">
      <t>スウ</t>
    </rPh>
    <rPh sb="22" eb="24">
      <t>ゲンショウ</t>
    </rPh>
    <rPh sb="25" eb="27">
      <t>イッテイ</t>
    </rPh>
    <rPh sb="27" eb="29">
      <t>イジョウ</t>
    </rPh>
    <rPh sb="29" eb="30">
      <t>ショウ</t>
    </rPh>
    <rPh sb="34" eb="36">
      <t>バアイ</t>
    </rPh>
    <rPh sb="37" eb="39">
      <t>タイオウ</t>
    </rPh>
    <phoneticPr fontId="3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</si>
  <si>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3"/>
  </si>
  <si>
    <t>テクノロジーの導入
（入居継続支援加算関係）</t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8"/>
  </si>
  <si>
    <t>特定事業所
医療介護連携加算</t>
    <rPh sb="0" eb="2">
      <t>トクテイ</t>
    </rPh>
    <rPh sb="2" eb="5">
      <t>ジギョウショ</t>
    </rPh>
    <rPh sb="6" eb="8">
      <t>イリョウ</t>
    </rPh>
    <rPh sb="8" eb="10">
      <t>カイゴ</t>
    </rPh>
    <rPh sb="10" eb="12">
      <t>レンケイ</t>
    </rPh>
    <rPh sb="12" eb="14">
      <t>カサン</t>
    </rPh>
    <phoneticPr fontId="8"/>
  </si>
  <si>
    <t>サテライト設置用</t>
    <rPh sb="5" eb="8">
      <t>セッチヨウ</t>
    </rPh>
    <phoneticPr fontId="8"/>
  </si>
  <si>
    <t>１．地域区分は、当該出張所の所在地の地域区分となります。</t>
    <rPh sb="2" eb="4">
      <t>チイキ</t>
    </rPh>
    <rPh sb="4" eb="6">
      <t>クブン</t>
    </rPh>
    <rPh sb="8" eb="10">
      <t>トウガイ</t>
    </rPh>
    <rPh sb="10" eb="12">
      <t>シュッチョウ</t>
    </rPh>
    <rPh sb="12" eb="13">
      <t>ジョ</t>
    </rPh>
    <rPh sb="14" eb="17">
      <t>ショザイチ</t>
    </rPh>
    <rPh sb="18" eb="20">
      <t>チイキ</t>
    </rPh>
    <rPh sb="20" eb="22">
      <t>クブン</t>
    </rPh>
    <phoneticPr fontId="8"/>
  </si>
  <si>
    <t>２．加算項目は、本体施設と同じになります。</t>
    <rPh sb="2" eb="4">
      <t>カサン</t>
    </rPh>
    <rPh sb="4" eb="6">
      <t>コウモク</t>
    </rPh>
    <rPh sb="8" eb="10">
      <t>ホンタイ</t>
    </rPh>
    <rPh sb="10" eb="12">
      <t>シセツ</t>
    </rPh>
    <rPh sb="13" eb="14">
      <t>オナ</t>
    </rPh>
    <phoneticPr fontId="8"/>
  </si>
  <si>
    <t>（　居宅療養管理指導・介護予防居宅療養管理指導　）</t>
    <rPh sb="2" eb="10">
      <t>キョタクリョウヨウカンリシドウ</t>
    </rPh>
    <rPh sb="11" eb="13">
      <t>カイゴ</t>
    </rPh>
    <rPh sb="13" eb="15">
      <t>ヨボウ</t>
    </rPh>
    <rPh sb="15" eb="17">
      <t>キョタク</t>
    </rPh>
    <rPh sb="17" eb="19">
      <t>リョウヨウ</t>
    </rPh>
    <rPh sb="19" eb="21">
      <t>カンリ</t>
    </rPh>
    <rPh sb="21" eb="23">
      <t>シドウ</t>
    </rPh>
    <phoneticPr fontId="1"/>
  </si>
  <si>
    <t>栄養アセスメント・栄養改善体制</t>
    <rPh sb="0" eb="2">
      <t>エイヨウ</t>
    </rPh>
    <rPh sb="9" eb="10">
      <t>サカエ</t>
    </rPh>
    <rPh sb="10" eb="11">
      <t>ヨウ</t>
    </rPh>
    <rPh sb="11" eb="12">
      <t>カイ</t>
    </rPh>
    <rPh sb="12" eb="13">
      <t>ゼン</t>
    </rPh>
    <rPh sb="13" eb="14">
      <t>カラダ</t>
    </rPh>
    <rPh sb="14" eb="15">
      <t>セイ</t>
    </rPh>
    <phoneticPr fontId="1"/>
  </si>
  <si>
    <t>栄養アセスメント・栄養改善体制</t>
    <phoneticPr fontId="8"/>
  </si>
  <si>
    <r>
      <t xml:space="preserve">共生型サービスの提供
</t>
    </r>
    <r>
      <rPr>
        <sz val="10"/>
        <rFont val="游ゴシック"/>
        <family val="3"/>
        <charset val="128"/>
        <scheme val="minor"/>
      </rPr>
      <t>（児童発達支援事業所）</t>
    </r>
    <rPh sb="0" eb="3">
      <t>キョウセイガタ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1">
      <t>ジギョウショ</t>
    </rPh>
    <phoneticPr fontId="3"/>
  </si>
  <si>
    <t>参考様式８－Ａ６</t>
    <phoneticPr fontId="1"/>
  </si>
  <si>
    <t>参考様式８－１５</t>
    <phoneticPr fontId="3"/>
  </si>
  <si>
    <t>参考様式８－１６</t>
    <phoneticPr fontId="8"/>
  </si>
  <si>
    <t>参考様式８－６６</t>
    <phoneticPr fontId="8"/>
  </si>
  <si>
    <t>３．変更の場合も、全ての該当する項目に○をつけてください。　変更する項目の「異動（予定）年月日」に変更日を記入ください。</t>
    <phoneticPr fontId="8"/>
  </si>
  <si>
    <t>１．複数単位を実施する場合は、それぞれの単位ごとに作成して下さい。</t>
    <phoneticPr fontId="8"/>
  </si>
  <si>
    <t>２．変更の場合も、全ての該当する項目に○をつけてください。　変更する項目の「異動（予定）年月日」に変更日を記入ください。</t>
    <phoneticPr fontId="8"/>
  </si>
  <si>
    <t>複数単位を実施する場合は、それぞれの単位ごとに作成して下さい。</t>
    <phoneticPr fontId="2"/>
  </si>
  <si>
    <t>変更の場合も、全ての該当する項目に○をつけてください。　変更する項目の「異動（予定）年月日」に変更日を記入ください。</t>
    <phoneticPr fontId="2"/>
  </si>
  <si>
    <t>なし</t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</si>
  <si>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</si>
  <si>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</si>
  <si>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</si>
  <si>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2022.4.1</t>
    <phoneticPr fontId="1"/>
  </si>
  <si>
    <t>介護職員等ベースアップ等
支援加算</t>
    <rPh sb="0" eb="2">
      <t>カイゴ</t>
    </rPh>
    <rPh sb="2" eb="4">
      <t>ショクイン</t>
    </rPh>
    <rPh sb="4" eb="5">
      <t>トウ</t>
    </rPh>
    <rPh sb="11" eb="12">
      <t>ナド</t>
    </rPh>
    <rPh sb="13" eb="15">
      <t>シエン</t>
    </rPh>
    <rPh sb="15" eb="17">
      <t>カサン</t>
    </rPh>
    <phoneticPr fontId="1"/>
  </si>
  <si>
    <t>福祉用具貸与・介護予防福祉用具貸与（ＬＩＦＥへの登録をする場合）</t>
    <rPh sb="0" eb="2">
      <t>フクシ</t>
    </rPh>
    <rPh sb="2" eb="4">
      <t>ヨウグ</t>
    </rPh>
    <rPh sb="4" eb="6">
      <t>タイヨ</t>
    </rPh>
    <phoneticPr fontId="8"/>
  </si>
  <si>
    <t>居宅療養管理指導・介護予防居宅療養管理指導（ＬＩＦＥへの登録をする場合）</t>
    <rPh sb="0" eb="2">
      <t>キョタク</t>
    </rPh>
    <rPh sb="2" eb="4">
      <t>リョウヨウ</t>
    </rPh>
    <rPh sb="4" eb="6">
      <t>カンリ</t>
    </rPh>
    <rPh sb="6" eb="8">
      <t>シドウ</t>
    </rPh>
    <phoneticPr fontId="8"/>
  </si>
  <si>
    <t>13ST</t>
    <phoneticPr fontId="8"/>
  </si>
  <si>
    <t>17・67</t>
    <phoneticPr fontId="8"/>
  </si>
  <si>
    <t>A2</t>
    <phoneticPr fontId="8"/>
  </si>
  <si>
    <t>A6</t>
    <phoneticPr fontId="8"/>
  </si>
  <si>
    <t>2022.8.1</t>
    <phoneticPr fontId="1"/>
  </si>
  <si>
    <t>31・34</t>
    <phoneticPr fontId="8"/>
  </si>
  <si>
    <t>通所介護・・令和５年度よりADL維持等加算Ⅲ削除</t>
    <rPh sb="0" eb="2">
      <t>ツウショ</t>
    </rPh>
    <rPh sb="2" eb="4">
      <t>カイゴ</t>
    </rPh>
    <rPh sb="6" eb="8">
      <t>レイワ</t>
    </rPh>
    <rPh sb="9" eb="11">
      <t>ネンド</t>
    </rPh>
    <rPh sb="16" eb="18">
      <t>イジ</t>
    </rPh>
    <rPh sb="18" eb="19">
      <t>ナド</t>
    </rPh>
    <rPh sb="19" eb="21">
      <t>カサン</t>
    </rPh>
    <rPh sb="22" eb="24">
      <t>サクジョ</t>
    </rPh>
    <phoneticPr fontId="8"/>
  </si>
  <si>
    <t>2023.3.8</t>
    <phoneticPr fontId="1"/>
  </si>
  <si>
    <t>【更新情報】･･●令和5年3月8日更新</t>
    <rPh sb="1" eb="3">
      <t>コウシン</t>
    </rPh>
    <rPh sb="3" eb="5">
      <t>ジョウホウ</t>
    </rPh>
    <rPh sb="9" eb="11">
      <t>レイワ</t>
    </rPh>
    <rPh sb="12" eb="13">
      <t>ネン</t>
    </rPh>
    <rPh sb="14" eb="15">
      <t>ガツ</t>
    </rPh>
    <rPh sb="16" eb="17">
      <t>ニチ</t>
    </rPh>
    <rPh sb="17" eb="19">
      <t>コウシン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</si>
</sst>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9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FF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1"/>
      <color rgb="FFC00000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11" fillId="0" borderId="0" applyNumberForma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5" fillId="0" borderId="3" xfId="0" applyFont="1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 indent="1" shrinkToFit="1"/>
    </xf>
    <xf numFmtId="0" fontId="0" fillId="0" borderId="8" xfId="0" applyBorder="1" applyAlignment="1">
      <alignment horizontal="right" vertical="center" indent="1" shrinkToFi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1" fillId="0" borderId="0" xfId="2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distributed" vertical="center" indent="8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>
      <alignment vertical="center"/>
    </xf>
    <xf numFmtId="0" fontId="5" fillId="0" borderId="3" xfId="0" applyFont="1" applyBorder="1" applyAlignment="1">
      <alignment vertical="center"/>
    </xf>
    <xf numFmtId="0" fontId="0" fillId="0" borderId="0" xfId="0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>
      <alignment vertical="center"/>
    </xf>
    <xf numFmtId="0" fontId="23" fillId="4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5" fillId="4" borderId="2" xfId="2" applyFont="1" applyFill="1" applyBorder="1">
      <alignment vertical="center"/>
    </xf>
    <xf numFmtId="0" fontId="25" fillId="7" borderId="2" xfId="2" applyFont="1" applyFill="1" applyBorder="1" applyAlignment="1">
      <alignment horizontal="right" vertical="center"/>
    </xf>
    <xf numFmtId="0" fontId="25" fillId="6" borderId="7" xfId="2" applyFont="1" applyFill="1" applyBorder="1" applyAlignment="1">
      <alignment horizontal="right" vertical="center"/>
    </xf>
    <xf numFmtId="0" fontId="27" fillId="5" borderId="2" xfId="2" applyFont="1" applyFill="1" applyBorder="1">
      <alignment vertical="center"/>
    </xf>
    <xf numFmtId="0" fontId="28" fillId="0" borderId="2" xfId="2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6" fillId="3" borderId="2" xfId="2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0" fillId="0" borderId="7" xfId="0" applyNumberFormat="1" applyBorder="1" applyAlignment="1">
      <alignment horizontal="distributed" vertical="center" justifyLastLine="1" shrinkToFit="1"/>
    </xf>
    <xf numFmtId="176" fontId="0" fillId="0" borderId="6" xfId="0" applyNumberFormat="1" applyBorder="1" applyAlignment="1">
      <alignment horizontal="distributed" vertical="center" justifyLastLine="1" shrinkToFit="1"/>
    </xf>
    <xf numFmtId="176" fontId="0" fillId="0" borderId="1" xfId="0" applyNumberFormat="1" applyBorder="1" applyAlignment="1">
      <alignment horizontal="distributed" vertical="center" justifyLastLine="1" shrinkToFit="1"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distributed" vertical="center" wrapText="1" indent="1"/>
    </xf>
    <xf numFmtId="0" fontId="0" fillId="0" borderId="2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Fill="1" applyBorder="1" applyAlignment="1">
      <alignment horizontal="distributed" vertical="center" wrapText="1" indent="1"/>
    </xf>
    <xf numFmtId="0" fontId="0" fillId="0" borderId="34" xfId="0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distributed" vertical="center" wrapText="1" indent="1"/>
    </xf>
    <xf numFmtId="0" fontId="0" fillId="0" borderId="6" xfId="0" applyBorder="1" applyAlignment="1">
      <alignment horizontal="distributed" vertical="center" wrapText="1" indent="1"/>
    </xf>
    <xf numFmtId="0" fontId="0" fillId="0" borderId="12" xfId="0" applyBorder="1" applyAlignment="1">
      <alignment horizontal="distributed" vertical="center" wrapText="1" indent="1"/>
    </xf>
    <xf numFmtId="0" fontId="7" fillId="0" borderId="7" xfId="0" applyFont="1" applyFill="1" applyBorder="1" applyAlignment="1">
      <alignment horizontal="distributed" vertical="center" wrapText="1" indent="1"/>
    </xf>
    <xf numFmtId="0" fontId="7" fillId="0" borderId="6" xfId="0" applyFont="1" applyFill="1" applyBorder="1" applyAlignment="1">
      <alignment horizontal="distributed" vertical="center" wrapText="1" indent="1"/>
    </xf>
    <xf numFmtId="0" fontId="7" fillId="0" borderId="12" xfId="0" applyFont="1" applyFill="1" applyBorder="1" applyAlignment="1">
      <alignment horizontal="distributed" vertical="center" wrapText="1" indent="1"/>
    </xf>
    <xf numFmtId="0" fontId="0" fillId="0" borderId="2" xfId="0" applyFill="1" applyBorder="1" applyAlignment="1">
      <alignment horizontal="distributed" vertical="center" indent="1"/>
    </xf>
    <xf numFmtId="0" fontId="0" fillId="0" borderId="27" xfId="0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distributed" vertical="center" wrapText="1" indent="1" shrinkToFit="1"/>
    </xf>
    <xf numFmtId="0" fontId="0" fillId="0" borderId="2" xfId="0" applyFont="1" applyFill="1" applyBorder="1" applyAlignment="1" applyProtection="1">
      <alignment horizontal="distributed" vertical="center" indent="1" shrinkToFit="1"/>
    </xf>
    <xf numFmtId="0" fontId="0" fillId="0" borderId="27" xfId="0" applyFont="1" applyFill="1" applyBorder="1" applyAlignment="1" applyProtection="1">
      <alignment horizontal="distributed" vertical="center" indent="1" shrinkToFit="1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 inden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8"/>
    </xf>
    <xf numFmtId="0" fontId="0" fillId="0" borderId="22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9" xfId="0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wrapText="1" indent="1"/>
    </xf>
    <xf numFmtId="0" fontId="0" fillId="0" borderId="13" xfId="0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wrapText="1" indent="1"/>
    </xf>
    <xf numFmtId="0" fontId="0" fillId="0" borderId="0" xfId="0" applyAlignment="1">
      <alignment horizontal="distributed" vertical="center" wrapText="1" indent="1"/>
    </xf>
    <xf numFmtId="0" fontId="0" fillId="0" borderId="17" xfId="0" applyBorder="1" applyAlignment="1">
      <alignment horizontal="distributed" vertical="center" wrapText="1" indent="1"/>
    </xf>
    <xf numFmtId="0" fontId="0" fillId="0" borderId="11" xfId="0" applyBorder="1" applyAlignment="1">
      <alignment horizontal="distributed" vertical="center" wrapText="1" indent="1"/>
    </xf>
    <xf numFmtId="0" fontId="0" fillId="0" borderId="3" xfId="0" applyBorder="1" applyAlignment="1">
      <alignment horizontal="distributed" vertical="center" wrapText="1" indent="1"/>
    </xf>
    <xf numFmtId="0" fontId="0" fillId="0" borderId="14" xfId="0" applyBorder="1" applyAlignment="1">
      <alignment horizontal="distributed" vertical="center" wrapText="1" indent="1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distributed" vertical="center" wrapText="1" indent="1"/>
    </xf>
    <xf numFmtId="0" fontId="0" fillId="0" borderId="6" xfId="0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distributed" vertical="center" wrapText="1" indent="1"/>
    </xf>
    <xf numFmtId="0" fontId="0" fillId="0" borderId="7" xfId="0" applyFill="1" applyBorder="1" applyAlignment="1">
      <alignment horizontal="distributed" vertical="center" wrapText="1" justifyLastLine="1"/>
    </xf>
    <xf numFmtId="0" fontId="0" fillId="0" borderId="6" xfId="0" applyFill="1" applyBorder="1" applyAlignment="1">
      <alignment horizontal="distributed" vertical="center" wrapText="1" justifyLastLine="1"/>
    </xf>
    <xf numFmtId="0" fontId="0" fillId="0" borderId="12" xfId="0" applyFill="1" applyBorder="1" applyAlignment="1">
      <alignment horizontal="distributed" vertical="center" wrapText="1" justifyLastLine="1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6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176" fontId="0" fillId="0" borderId="9" xfId="0" applyNumberFormat="1" applyBorder="1" applyAlignment="1">
      <alignment horizontal="distributed" vertical="center" justifyLastLine="1" shrinkToFit="1"/>
    </xf>
    <xf numFmtId="176" fontId="0" fillId="0" borderId="8" xfId="0" applyNumberFormat="1" applyBorder="1" applyAlignment="1">
      <alignment horizontal="distributed" vertical="center" justifyLastLine="1" shrinkToFit="1"/>
    </xf>
    <xf numFmtId="176" fontId="0" fillId="0" borderId="4" xfId="0" applyNumberFormat="1" applyBorder="1" applyAlignment="1">
      <alignment horizontal="distributed" vertical="center" justifyLastLine="1" shrinkToFit="1"/>
    </xf>
    <xf numFmtId="0" fontId="0" fillId="0" borderId="11" xfId="0" applyBorder="1" applyAlignment="1">
      <alignment horizontal="distributed" vertical="center" justifyLastLine="1" shrinkToFit="1"/>
    </xf>
    <xf numFmtId="0" fontId="0" fillId="0" borderId="3" xfId="0" applyBorder="1" applyAlignment="1">
      <alignment horizontal="distributed" vertical="center" justifyLastLine="1" shrinkToFit="1"/>
    </xf>
    <xf numFmtId="0" fontId="0" fillId="0" borderId="5" xfId="0" applyBorder="1" applyAlignment="1">
      <alignment horizontal="distributed" vertical="center" justifyLastLine="1" shrinkToFit="1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distributed" vertical="center" wrapText="1" indent="1"/>
    </xf>
    <xf numFmtId="0" fontId="0" fillId="0" borderId="8" xfId="0" applyFill="1" applyBorder="1" applyAlignment="1">
      <alignment horizontal="distributed" vertical="center" wrapText="1" indent="1"/>
    </xf>
    <xf numFmtId="0" fontId="0" fillId="0" borderId="13" xfId="0" applyFill="1" applyBorder="1" applyAlignment="1">
      <alignment horizontal="distributed" vertical="center" wrapText="1" indent="1"/>
    </xf>
    <xf numFmtId="0" fontId="0" fillId="0" borderId="11" xfId="0" applyFill="1" applyBorder="1" applyAlignment="1">
      <alignment horizontal="distributed" vertical="center" wrapText="1" indent="1"/>
    </xf>
    <xf numFmtId="0" fontId="0" fillId="0" borderId="3" xfId="0" applyFill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distributed" vertical="center" wrapText="1" inden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0" fillId="3" borderId="7" xfId="0" applyFill="1" applyBorder="1" applyAlignment="1">
      <alignment horizontal="distributed" vertical="center" wrapText="1" justifyLastLine="1"/>
    </xf>
    <xf numFmtId="0" fontId="0" fillId="3" borderId="6" xfId="0" applyFill="1" applyBorder="1" applyAlignment="1">
      <alignment horizontal="distributed" vertical="center" wrapText="1" justifyLastLine="1"/>
    </xf>
    <xf numFmtId="0" fontId="0" fillId="3" borderId="12" xfId="0" applyFill="1" applyBorder="1" applyAlignment="1">
      <alignment horizontal="distributed" vertical="center" wrapText="1" justifyLastLine="1"/>
    </xf>
    <xf numFmtId="0" fontId="0" fillId="3" borderId="22" xfId="0" applyFill="1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 shrinkToFit="1"/>
    </xf>
    <xf numFmtId="176" fontId="0" fillId="0" borderId="6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right" vertical="center" shrinkToFit="1"/>
    </xf>
    <xf numFmtId="176" fontId="0" fillId="0" borderId="9" xfId="0" applyNumberFormat="1" applyBorder="1" applyAlignment="1">
      <alignment horizontal="right" vertical="center" shrinkToFit="1"/>
    </xf>
    <xf numFmtId="176" fontId="0" fillId="0" borderId="8" xfId="0" applyNumberFormat="1" applyBorder="1" applyAlignment="1">
      <alignment horizontal="right" vertical="center" shrinkToFit="1"/>
    </xf>
    <xf numFmtId="176" fontId="0" fillId="0" borderId="4" xfId="0" applyNumberForma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2" xfId="0" applyFill="1" applyBorder="1" applyAlignment="1">
      <alignment horizontal="distributed" vertical="center" wrapText="1" inden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distributed" vertical="center" wrapText="1" indent="1"/>
    </xf>
    <xf numFmtId="0" fontId="17" fillId="0" borderId="6" xfId="0" applyFont="1" applyFill="1" applyBorder="1" applyAlignment="1">
      <alignment horizontal="distributed" vertical="center" wrapText="1" indent="1"/>
    </xf>
    <xf numFmtId="0" fontId="17" fillId="0" borderId="12" xfId="0" applyFont="1" applyFill="1" applyBorder="1" applyAlignment="1">
      <alignment horizontal="distributed" vertical="center" wrapText="1" indent="1"/>
    </xf>
    <xf numFmtId="0" fontId="17" fillId="0" borderId="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distributed" vertical="center" wrapText="1" indent="1"/>
    </xf>
    <xf numFmtId="0" fontId="17" fillId="0" borderId="8" xfId="0" applyFont="1" applyFill="1" applyBorder="1" applyAlignment="1">
      <alignment horizontal="distributed" vertical="center" wrapText="1" indent="1"/>
    </xf>
    <xf numFmtId="0" fontId="17" fillId="0" borderId="13" xfId="0" applyFont="1" applyFill="1" applyBorder="1" applyAlignment="1">
      <alignment horizontal="distributed" vertical="center" wrapText="1" indent="1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distributed" vertical="center" indent="1"/>
    </xf>
    <xf numFmtId="0" fontId="17" fillId="0" borderId="6" xfId="0" applyFont="1" applyFill="1" applyBorder="1" applyAlignment="1">
      <alignment horizontal="distributed" vertical="center" indent="1"/>
    </xf>
    <xf numFmtId="0" fontId="17" fillId="0" borderId="12" xfId="0" applyFont="1" applyFill="1" applyBorder="1" applyAlignment="1">
      <alignment horizontal="distributed" vertical="center" indent="1"/>
    </xf>
    <xf numFmtId="0" fontId="11" fillId="0" borderId="0" xfId="2" applyAlignment="1">
      <alignment horizontal="left"/>
    </xf>
    <xf numFmtId="0" fontId="17" fillId="0" borderId="11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distributed" vertical="center" wrapText="1" indent="1"/>
    </xf>
    <xf numFmtId="0" fontId="16" fillId="0" borderId="6" xfId="0" applyFont="1" applyFill="1" applyBorder="1" applyAlignment="1">
      <alignment horizontal="distributed" vertical="center" wrapText="1" indent="1"/>
    </xf>
    <xf numFmtId="0" fontId="16" fillId="0" borderId="12" xfId="0" applyFont="1" applyFill="1" applyBorder="1" applyAlignment="1">
      <alignment horizontal="distributed" vertical="center" wrapText="1" indent="1"/>
    </xf>
    <xf numFmtId="0" fontId="0" fillId="0" borderId="6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17" fillId="0" borderId="7" xfId="0" applyFont="1" applyFill="1" applyBorder="1" applyAlignment="1">
      <alignment horizontal="distributed" vertical="center" wrapText="1" indent="1" shrinkToFit="1"/>
    </xf>
    <xf numFmtId="0" fontId="17" fillId="0" borderId="6" xfId="0" applyFont="1" applyFill="1" applyBorder="1" applyAlignment="1">
      <alignment horizontal="distributed" vertical="center" wrapText="1" indent="1" shrinkToFit="1"/>
    </xf>
    <xf numFmtId="0" fontId="17" fillId="0" borderId="12" xfId="0" applyFont="1" applyFill="1" applyBorder="1" applyAlignment="1">
      <alignment horizontal="distributed" vertical="center" wrapText="1" indent="1" shrinkToFit="1"/>
    </xf>
    <xf numFmtId="0" fontId="0" fillId="0" borderId="26" xfId="0" applyFill="1" applyBorder="1" applyAlignment="1">
      <alignment horizontal="center" vertical="center"/>
    </xf>
    <xf numFmtId="0" fontId="19" fillId="0" borderId="7" xfId="0" applyFont="1" applyBorder="1" applyAlignment="1">
      <alignment horizontal="distributed" vertical="center" indent="1"/>
    </xf>
    <xf numFmtId="0" fontId="19" fillId="0" borderId="6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Fill="1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 shrinkToFit="1"/>
    </xf>
    <xf numFmtId="0" fontId="7" fillId="0" borderId="7" xfId="0" applyFont="1" applyFill="1" applyBorder="1" applyAlignment="1">
      <alignment horizontal="distributed" vertical="center" indent="1" shrinkToFit="1"/>
    </xf>
    <xf numFmtId="0" fontId="0" fillId="0" borderId="12" xfId="0" applyFill="1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 wrapText="1" indent="1" shrinkToFit="1"/>
    </xf>
    <xf numFmtId="0" fontId="0" fillId="0" borderId="2" xfId="0" applyFill="1" applyBorder="1" applyAlignment="1">
      <alignment horizontal="distributed" vertical="center" indent="1" shrinkToFit="1"/>
    </xf>
    <xf numFmtId="0" fontId="0" fillId="0" borderId="7" xfId="0" applyFill="1" applyBorder="1" applyAlignment="1">
      <alignment horizontal="distributed" vertical="center" indent="1" shrinkToFit="1"/>
    </xf>
    <xf numFmtId="0" fontId="17" fillId="0" borderId="7" xfId="0" applyFont="1" applyBorder="1" applyAlignment="1">
      <alignment horizontal="distributed" vertical="center" wrapText="1" indent="1"/>
    </xf>
    <xf numFmtId="0" fontId="17" fillId="0" borderId="6" xfId="0" applyFont="1" applyBorder="1" applyAlignment="1">
      <alignment horizontal="distributed" vertical="center" wrapText="1" indent="1"/>
    </xf>
    <xf numFmtId="0" fontId="17" fillId="0" borderId="12" xfId="0" applyFont="1" applyBorder="1" applyAlignment="1">
      <alignment horizontal="distributed" vertical="center" wrapText="1" indent="1"/>
    </xf>
    <xf numFmtId="0" fontId="0" fillId="0" borderId="2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15" fillId="0" borderId="7" xfId="0" applyFont="1" applyFill="1" applyBorder="1" applyAlignment="1">
      <alignment horizontal="distributed" vertical="center" wrapText="1" justifyLastLine="1"/>
    </xf>
    <xf numFmtId="0" fontId="15" fillId="0" borderId="6" xfId="0" applyFont="1" applyFill="1" applyBorder="1" applyAlignment="1">
      <alignment horizontal="distributed" vertical="center" wrapText="1" justifyLastLine="1"/>
    </xf>
    <xf numFmtId="0" fontId="15" fillId="0" borderId="12" xfId="0" applyFont="1" applyFill="1" applyBorder="1" applyAlignment="1">
      <alignment horizontal="distributed" vertical="center" wrapText="1" justifyLastLine="1"/>
    </xf>
    <xf numFmtId="0" fontId="7" fillId="0" borderId="7" xfId="0" applyFont="1" applyBorder="1" applyAlignment="1">
      <alignment horizontal="distributed" vertical="center" wrapText="1" indent="1"/>
    </xf>
    <xf numFmtId="0" fontId="7" fillId="0" borderId="6" xfId="0" applyFont="1" applyBorder="1" applyAlignment="1">
      <alignment horizontal="distributed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" xfId="0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distributed" vertical="center" wrapText="1" justifyLastLine="1"/>
    </xf>
    <xf numFmtId="0" fontId="14" fillId="0" borderId="6" xfId="0" applyFont="1" applyFill="1" applyBorder="1" applyAlignment="1">
      <alignment horizontal="distributed" vertical="center" wrapText="1" justifyLastLine="1"/>
    </xf>
    <xf numFmtId="0" fontId="7" fillId="0" borderId="12" xfId="0" applyFont="1" applyBorder="1" applyAlignment="1">
      <alignment horizontal="distributed" vertical="center" wrapText="1" indent="1"/>
    </xf>
    <xf numFmtId="0" fontId="0" fillId="0" borderId="22" xfId="0" applyBorder="1" applyAlignment="1">
      <alignment horizontal="distributed" vertical="center" justifyLastLine="1"/>
    </xf>
    <xf numFmtId="0" fontId="0" fillId="0" borderId="1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distributed" vertical="center" indent="1" shrinkToFit="1"/>
    </xf>
    <xf numFmtId="0" fontId="0" fillId="0" borderId="7" xfId="0" applyBorder="1" applyAlignment="1">
      <alignment horizontal="distributed" vertical="center" inden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distributed" vertical="center" wrapText="1" indent="1" shrinkToFit="1"/>
    </xf>
    <xf numFmtId="0" fontId="0" fillId="0" borderId="6" xfId="0" applyFill="1" applyBorder="1" applyAlignment="1">
      <alignment horizontal="distributed" vertical="center" wrapText="1" indent="1" shrinkToFit="1"/>
    </xf>
    <xf numFmtId="0" fontId="0" fillId="0" borderId="12" xfId="0" applyFill="1" applyBorder="1" applyAlignment="1">
      <alignment horizontal="distributed" vertical="center" wrapText="1" indent="1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  <color rgb="FFFF99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3-8-kasan.xlsx#&#9733;&#30446;&#27425;&#9733;!A1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3-8-kasan.xlsx#&#9733;&#30446;&#27425;&#9733;!A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42333</xdr:colOff>
      <xdr:row>2</xdr:row>
      <xdr:rowOff>237067</xdr:rowOff>
    </xdr:to>
    <xdr:sp macro="" textlink="">
      <xdr:nvSpPr>
        <xdr:cNvPr id="4" name="正方形/長方形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01000" y="228600"/>
          <a:ext cx="1312333" cy="50800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D1C9BE-DE2F-4FAB-8178-DFDA8E9C9325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2355E3-2EBA-4145-93F7-723B174819E5}"/>
            </a:ext>
          </a:extLst>
        </xdr:cNvPr>
        <xdr:cNvSpPr/>
      </xdr:nvSpPr>
      <xdr:spPr>
        <a:xfrm>
          <a:off x="8441267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307AD0-12A3-49DB-93DA-B42F80FCB554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C0A78B-AE3B-46CE-90B1-C255A329CD25}"/>
            </a:ext>
          </a:extLst>
        </xdr:cNvPr>
        <xdr:cNvSpPr/>
      </xdr:nvSpPr>
      <xdr:spPr>
        <a:xfrm>
          <a:off x="8441267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753605-D7A9-4CF0-B863-56E59BB7C77D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D36B00-7C1E-4D97-B4D9-F6257971DE4A}"/>
            </a:ext>
          </a:extLst>
        </xdr:cNvPr>
        <xdr:cNvSpPr/>
      </xdr:nvSpPr>
      <xdr:spPr>
        <a:xfrm>
          <a:off x="8500533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A2DEF7-811E-44A4-B687-140AA5005C66}"/>
            </a:ext>
          </a:extLst>
        </xdr:cNvPr>
        <xdr:cNvSpPr/>
      </xdr:nvSpPr>
      <xdr:spPr>
        <a:xfrm>
          <a:off x="8441267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B43A23-706A-4A73-A879-F7A0837D67F1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6B6B57-E936-4ECF-BF7F-E984FD1437A0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ADE872-AF29-4206-8755-77418484CAF6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C8F7FD-08D8-4BE4-8423-BE32ADA80F28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8ED223-131E-474E-88E2-8B70F02EE1C4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3</xdr:row>
      <xdr:rowOff>55034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0B323E-ADC7-45C6-922B-48173CD37DFF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3</xdr:row>
      <xdr:rowOff>55034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25CF51-062D-49AC-B57A-6E05921A71DD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71</xdr:col>
      <xdr:colOff>93133</xdr:colOff>
      <xdr:row>2</xdr:row>
      <xdr:rowOff>232834</xdr:rowOff>
    </xdr:to>
    <xdr:sp macro="" textlink="">
      <xdr:nvSpPr>
        <xdr:cNvPr id="5" name="正方形/長方形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859277-AACC-4FFF-B574-253495A68E26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3BA1C1-3312-40AB-A864-B7AD1E6081AC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DDCA1D-A4FE-4084-B9B1-37E8EE78AA15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42333</xdr:colOff>
      <xdr:row>2</xdr:row>
      <xdr:rowOff>237067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401050" y="238125"/>
          <a:ext cx="1375833" cy="503767"/>
        </a:xfrm>
        <a:prstGeom prst="rect">
          <a:avLst/>
        </a:prstGeom>
        <a:solidFill>
          <a:srgbClr val="66FF66"/>
        </a:solidFill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</a:rPr>
            <a:t>目次に戻る</a:t>
          </a:r>
        </a:p>
      </xdr:txBody>
    </xdr:sp>
    <xdr:clientData/>
  </xdr:twoCellAnchor>
  <xdr:twoCellAnchor>
    <xdr:from>
      <xdr:col>63</xdr:col>
      <xdr:colOff>42333</xdr:colOff>
      <xdr:row>3</xdr:row>
      <xdr:rowOff>158750</xdr:rowOff>
    </xdr:from>
    <xdr:to>
      <xdr:col>94</xdr:col>
      <xdr:colOff>106256</xdr:colOff>
      <xdr:row>6</xdr:row>
      <xdr:rowOff>262466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43383" y="968375"/>
          <a:ext cx="3931073" cy="865716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「異動（予定）年月日」の日付の入力方法については、</a:t>
          </a:r>
          <a:endParaRPr kumimoji="1" lang="en-US" altLang="ja-JP" sz="1100" b="1"/>
        </a:p>
        <a:p>
          <a:pPr algn="l"/>
          <a:r>
            <a:rPr kumimoji="1" lang="ja-JP" altLang="en-US" sz="1100" b="1"/>
            <a:t>「目次」に記載してます。数字を入れるだけで和暦表示となりますので、入力軽減となります。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347D1-D145-480C-A846-3BBE11D24D1D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0ADA55-E060-4F5C-81E3-89B89D406079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</xdr:row>
      <xdr:rowOff>0</xdr:rowOff>
    </xdr:from>
    <xdr:to>
      <xdr:col>73</xdr:col>
      <xdr:colOff>67733</xdr:colOff>
      <xdr:row>2</xdr:row>
      <xdr:rowOff>232834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8B75F6-272B-4832-B84A-E95038E83762}"/>
            </a:ext>
          </a:extLst>
        </xdr:cNvPr>
        <xdr:cNvSpPr/>
      </xdr:nvSpPr>
      <xdr:spPr>
        <a:xfrm>
          <a:off x="8001000" y="228600"/>
          <a:ext cx="1337733" cy="50376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scene3d>
          <a:camera prst="orthographicFront"/>
          <a:lightRig rig="threePt" dir="t"/>
        </a:scene3d>
        <a:sp3d>
          <a:bevelT prst="convex"/>
        </a:sp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75000"/>
                  <a:lumOff val="2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目次に戻る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3-8-kasan.xlsx" TargetMode="External"/><Relationship Id="rId13" Type="http://schemas.openxmlformats.org/officeDocument/2006/relationships/hyperlink" Target="3-8-kasan.xlsx" TargetMode="External"/><Relationship Id="rId18" Type="http://schemas.openxmlformats.org/officeDocument/2006/relationships/hyperlink" Target="3-8-kasan.xlsx" TargetMode="External"/><Relationship Id="rId3" Type="http://schemas.openxmlformats.org/officeDocument/2006/relationships/hyperlink" Target="3-8-kasan.xlsx" TargetMode="External"/><Relationship Id="rId21" Type="http://schemas.openxmlformats.org/officeDocument/2006/relationships/hyperlink" Target="3-8-kasan.xlsx" TargetMode="External"/><Relationship Id="rId7" Type="http://schemas.openxmlformats.org/officeDocument/2006/relationships/hyperlink" Target="3-8-kasan.xlsx" TargetMode="External"/><Relationship Id="rId12" Type="http://schemas.openxmlformats.org/officeDocument/2006/relationships/hyperlink" Target="3-8-kasan.xlsx" TargetMode="External"/><Relationship Id="rId17" Type="http://schemas.openxmlformats.org/officeDocument/2006/relationships/hyperlink" Target="3-8-kasan.xlsx" TargetMode="External"/><Relationship Id="rId2" Type="http://schemas.openxmlformats.org/officeDocument/2006/relationships/hyperlink" Target="3-8-kasan.xlsx" TargetMode="External"/><Relationship Id="rId16" Type="http://schemas.openxmlformats.org/officeDocument/2006/relationships/hyperlink" Target="3-8-kasan.xlsx" TargetMode="External"/><Relationship Id="rId20" Type="http://schemas.openxmlformats.org/officeDocument/2006/relationships/hyperlink" Target="3-8-kasan.xlsx" TargetMode="External"/><Relationship Id="rId1" Type="http://schemas.openxmlformats.org/officeDocument/2006/relationships/hyperlink" Target="3-8-kasan.xlsx" TargetMode="External"/><Relationship Id="rId6" Type="http://schemas.openxmlformats.org/officeDocument/2006/relationships/hyperlink" Target="3-8-kasan.xlsx" TargetMode="External"/><Relationship Id="rId11" Type="http://schemas.openxmlformats.org/officeDocument/2006/relationships/hyperlink" Target="3-8-kasan.xlsx" TargetMode="External"/><Relationship Id="rId5" Type="http://schemas.openxmlformats.org/officeDocument/2006/relationships/hyperlink" Target="3-8-kasan.xlsx" TargetMode="External"/><Relationship Id="rId15" Type="http://schemas.openxmlformats.org/officeDocument/2006/relationships/hyperlink" Target="3-8-kasan.xlsx" TargetMode="External"/><Relationship Id="rId10" Type="http://schemas.openxmlformats.org/officeDocument/2006/relationships/hyperlink" Target="3-8-kasan.xlsx" TargetMode="External"/><Relationship Id="rId19" Type="http://schemas.openxmlformats.org/officeDocument/2006/relationships/hyperlink" Target="3-8-kasan.xlsx" TargetMode="External"/><Relationship Id="rId4" Type="http://schemas.openxmlformats.org/officeDocument/2006/relationships/hyperlink" Target="3-8-kasan.xlsx" TargetMode="External"/><Relationship Id="rId9" Type="http://schemas.openxmlformats.org/officeDocument/2006/relationships/hyperlink" Target="3-8-kasan.xlsx" TargetMode="External"/><Relationship Id="rId14" Type="http://schemas.openxmlformats.org/officeDocument/2006/relationships/hyperlink" Target="3-8-kasan.xls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21"/>
  <sheetViews>
    <sheetView tabSelected="1" zoomScale="90" zoomScaleNormal="90" workbookViewId="0">
      <selection activeCell="A2" sqref="A2:F2"/>
    </sheetView>
  </sheetViews>
  <sheetFormatPr defaultRowHeight="18.75"/>
  <cols>
    <col min="1" max="1" width="8.625" style="7" customWidth="1"/>
    <col min="2" max="2" width="43.875" bestFit="1" customWidth="1"/>
    <col min="3" max="3" width="6.25" style="7" customWidth="1"/>
    <col min="4" max="4" width="46.5" bestFit="1" customWidth="1"/>
    <col min="5" max="5" width="6.25" style="43" customWidth="1"/>
    <col min="6" max="6" width="38.5" bestFit="1" customWidth="1"/>
    <col min="7" max="7" width="4.875" customWidth="1"/>
  </cols>
  <sheetData>
    <row r="1" spans="1:13">
      <c r="A1" s="51" t="s">
        <v>146</v>
      </c>
      <c r="C1" s="51"/>
      <c r="D1" s="51"/>
      <c r="E1" s="50"/>
    </row>
    <row r="2" spans="1:13" ht="46.5" customHeight="1">
      <c r="A2" s="66" t="s">
        <v>147</v>
      </c>
      <c r="B2" s="66"/>
      <c r="C2" s="66"/>
      <c r="D2" s="66"/>
      <c r="E2" s="66"/>
      <c r="F2" s="66"/>
    </row>
    <row r="3" spans="1:13" ht="37.5">
      <c r="A3" s="8" t="s">
        <v>17</v>
      </c>
      <c r="B3" s="47" t="s">
        <v>60</v>
      </c>
      <c r="C3" s="9" t="s">
        <v>17</v>
      </c>
      <c r="D3" s="10" t="s">
        <v>61</v>
      </c>
      <c r="E3" s="2" t="s">
        <v>17</v>
      </c>
      <c r="F3" s="3" t="s">
        <v>18</v>
      </c>
      <c r="G3" s="44" t="s">
        <v>315</v>
      </c>
      <c r="H3" s="45"/>
      <c r="I3" s="43"/>
      <c r="J3" s="43"/>
      <c r="K3" s="43"/>
      <c r="L3" s="43"/>
      <c r="M3" s="43"/>
    </row>
    <row r="4" spans="1:13" ht="18" customHeight="1">
      <c r="A4" s="53">
        <v>11</v>
      </c>
      <c r="B4" s="4" t="s">
        <v>29</v>
      </c>
      <c r="C4" s="49"/>
      <c r="D4" s="4"/>
      <c r="E4" s="59" t="s">
        <v>309</v>
      </c>
      <c r="F4" s="5" t="s">
        <v>32</v>
      </c>
      <c r="G4" s="20"/>
      <c r="H4" s="43"/>
      <c r="I4" s="18"/>
    </row>
    <row r="5" spans="1:13" ht="18" customHeight="1">
      <c r="A5" s="53">
        <v>12</v>
      </c>
      <c r="B5" s="4" t="s">
        <v>30</v>
      </c>
      <c r="C5" s="56">
        <v>62</v>
      </c>
      <c r="D5" s="4" t="s">
        <v>33</v>
      </c>
      <c r="E5" s="52"/>
      <c r="F5" s="5"/>
      <c r="G5" s="20"/>
      <c r="H5" s="43"/>
      <c r="I5" s="18"/>
    </row>
    <row r="6" spans="1:13" ht="18" customHeight="1">
      <c r="A6" s="53">
        <v>13</v>
      </c>
      <c r="B6" s="4" t="s">
        <v>31</v>
      </c>
      <c r="C6" s="56">
        <v>63</v>
      </c>
      <c r="D6" s="4" t="s">
        <v>34</v>
      </c>
      <c r="E6" s="52"/>
      <c r="F6" s="5"/>
      <c r="G6" s="20"/>
      <c r="H6" s="38"/>
      <c r="I6" s="18"/>
    </row>
    <row r="7" spans="1:13" ht="18" customHeight="1">
      <c r="A7" s="54" t="s">
        <v>307</v>
      </c>
      <c r="B7" s="4" t="s">
        <v>194</v>
      </c>
      <c r="C7" s="57"/>
      <c r="D7" s="4"/>
      <c r="E7" s="52"/>
      <c r="F7" s="5"/>
      <c r="G7" s="20"/>
      <c r="H7" s="38"/>
      <c r="I7" s="18"/>
    </row>
    <row r="8" spans="1:13" ht="18" customHeight="1">
      <c r="A8" s="53">
        <v>14</v>
      </c>
      <c r="B8" s="4" t="s">
        <v>150</v>
      </c>
      <c r="C8" s="56">
        <v>64</v>
      </c>
      <c r="D8" s="4" t="s">
        <v>148</v>
      </c>
      <c r="E8" s="52"/>
      <c r="F8" s="5"/>
      <c r="G8" s="20"/>
      <c r="H8" s="38"/>
      <c r="I8" s="18"/>
    </row>
    <row r="9" spans="1:13" ht="18" customHeight="1">
      <c r="A9" s="53">
        <v>15</v>
      </c>
      <c r="B9" s="4" t="s">
        <v>39</v>
      </c>
      <c r="C9" s="58"/>
      <c r="D9" s="4"/>
      <c r="E9" s="59" t="s">
        <v>310</v>
      </c>
      <c r="F9" s="5" t="s">
        <v>40</v>
      </c>
      <c r="G9" s="61" t="s">
        <v>214</v>
      </c>
      <c r="H9" s="60" t="s">
        <v>313</v>
      </c>
      <c r="I9" s="18"/>
    </row>
    <row r="10" spans="1:13" ht="18" customHeight="1">
      <c r="A10" s="53">
        <v>16</v>
      </c>
      <c r="B10" s="4" t="s">
        <v>151</v>
      </c>
      <c r="C10" s="56">
        <v>66</v>
      </c>
      <c r="D10" s="4" t="s">
        <v>149</v>
      </c>
      <c r="E10" s="48"/>
      <c r="F10" s="5"/>
      <c r="G10" s="20"/>
      <c r="H10" s="43"/>
      <c r="I10" s="18"/>
    </row>
    <row r="11" spans="1:13" ht="18" customHeight="1">
      <c r="A11" s="53">
        <v>21</v>
      </c>
      <c r="B11" s="4" t="s">
        <v>47</v>
      </c>
      <c r="C11" s="56">
        <v>24</v>
      </c>
      <c r="D11" s="4" t="s">
        <v>48</v>
      </c>
      <c r="E11" s="48"/>
      <c r="F11" s="5"/>
      <c r="G11" s="20"/>
      <c r="H11" s="43"/>
      <c r="I11" s="18"/>
    </row>
    <row r="12" spans="1:13" ht="18" customHeight="1">
      <c r="A12" s="53">
        <v>33</v>
      </c>
      <c r="B12" s="4" t="s">
        <v>49</v>
      </c>
      <c r="C12" s="56">
        <v>35</v>
      </c>
      <c r="D12" s="4" t="s">
        <v>50</v>
      </c>
      <c r="E12" s="48"/>
      <c r="F12" s="5"/>
      <c r="G12" s="20"/>
      <c r="H12" s="43"/>
      <c r="I12" s="18"/>
    </row>
    <row r="13" spans="1:13" ht="18" customHeight="1">
      <c r="A13" s="53">
        <v>27</v>
      </c>
      <c r="B13" s="4" t="s">
        <v>51</v>
      </c>
      <c r="C13" s="49"/>
      <c r="D13" s="4"/>
      <c r="E13" s="48"/>
      <c r="F13" s="5"/>
      <c r="G13" s="20"/>
      <c r="H13" s="43"/>
      <c r="I13" s="18"/>
    </row>
    <row r="14" spans="1:13" ht="18" customHeight="1">
      <c r="A14" s="53">
        <v>43</v>
      </c>
      <c r="B14" s="6" t="s">
        <v>52</v>
      </c>
      <c r="C14" s="49"/>
      <c r="D14" s="4"/>
      <c r="E14" s="48"/>
      <c r="F14" s="5"/>
      <c r="G14" s="20"/>
      <c r="H14" s="38"/>
      <c r="I14" s="18"/>
    </row>
    <row r="15" spans="1:13" s="26" customFormat="1" ht="18" customHeight="1">
      <c r="A15" s="55" t="s">
        <v>308</v>
      </c>
      <c r="B15" s="63" t="s">
        <v>305</v>
      </c>
      <c r="C15" s="64"/>
      <c r="D15" s="65"/>
      <c r="E15" s="48"/>
      <c r="F15" s="5"/>
      <c r="G15" s="20"/>
      <c r="H15" s="38"/>
      <c r="I15" s="18"/>
    </row>
    <row r="16" spans="1:13" s="26" customFormat="1" ht="18" customHeight="1">
      <c r="A16" s="55" t="s">
        <v>312</v>
      </c>
      <c r="B16" s="63" t="s">
        <v>306</v>
      </c>
      <c r="C16" s="64"/>
      <c r="D16" s="65"/>
      <c r="E16" s="48"/>
      <c r="F16" s="5"/>
      <c r="G16" s="20"/>
      <c r="H16" s="38"/>
      <c r="I16" s="18"/>
    </row>
    <row r="17" spans="1:23">
      <c r="A17" s="13"/>
      <c r="C17" s="13"/>
      <c r="E17" s="14"/>
    </row>
    <row r="18" spans="1:23">
      <c r="A18" s="62" t="s">
        <v>196</v>
      </c>
      <c r="B18" s="62"/>
      <c r="C18" s="62"/>
      <c r="D18" s="62"/>
      <c r="E18" s="62"/>
      <c r="F18" s="62"/>
      <c r="G18" s="62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23">
      <c r="A19" s="62" t="s">
        <v>197</v>
      </c>
      <c r="B19" s="62"/>
      <c r="C19" s="62"/>
      <c r="D19" s="62"/>
      <c r="E19" s="62"/>
      <c r="F19" s="62"/>
      <c r="G19" s="62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23"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4"/>
      <c r="S20" s="24"/>
      <c r="T20" s="24"/>
      <c r="U20" s="24"/>
      <c r="V20" s="24"/>
      <c r="W20" s="24"/>
    </row>
    <row r="21" spans="1:23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2"/>
      <c r="S21" s="22"/>
      <c r="T21" s="22"/>
      <c r="U21" s="22"/>
      <c r="V21" s="22"/>
      <c r="W21" s="22"/>
    </row>
  </sheetData>
  <mergeCells count="5">
    <mergeCell ref="A18:G18"/>
    <mergeCell ref="A19:G19"/>
    <mergeCell ref="B15:D15"/>
    <mergeCell ref="B16:D16"/>
    <mergeCell ref="A2:F2"/>
  </mergeCells>
  <phoneticPr fontId="8"/>
  <hyperlinks>
    <hyperlink ref="A4" r:id="rId1" location="'11'!A1" display="3-8-kasan.xlsx - '11'!A1"/>
    <hyperlink ref="E4" r:id="rId2" location="'A2'!A1"/>
    <hyperlink ref="A5" r:id="rId3" location="'12'!A1" display="3-8-kasan.xlsx - '12'!A1"/>
    <hyperlink ref="C5" r:id="rId4" location="'62'!A1" display="3-8-kasan.xlsx - '62'!A1"/>
    <hyperlink ref="A6" r:id="rId5" location="'13'!A1" display="3-8-kasan.xlsx - '13'!A1"/>
    <hyperlink ref="C6" r:id="rId6" location="'63'!A1" display="3-8-kasan.xlsx - '63'!A1"/>
    <hyperlink ref="A7" r:id="rId7" location="'13ST'!A1"/>
    <hyperlink ref="A8" r:id="rId8" location="'14'!A1" display="3-8-kasan.xlsx - '14'!A1"/>
    <hyperlink ref="C8" r:id="rId9" location="'64'!A1" display="3-8-kasan.xlsx - '64'!A1"/>
    <hyperlink ref="A9" r:id="rId10" location="'15'!A1" display="3-8-kasan.xlsx - '15'!A1"/>
    <hyperlink ref="E9" r:id="rId11" location="'A6'!A1"/>
    <hyperlink ref="A10" r:id="rId12" location="'16'!A1" display="3-8-kasan.xlsx - '16'!A1"/>
    <hyperlink ref="C10" r:id="rId13" location="'66'!A1" display="3-8-kasan.xlsx - '66'!A1"/>
    <hyperlink ref="A11" r:id="rId14" location="'21'!A1" display="3-8-kasan.xlsx - '21'!A1"/>
    <hyperlink ref="C11" r:id="rId15" location="'24'!A1" display="3-8-kasan.xlsx - '24'!A1"/>
    <hyperlink ref="A12" r:id="rId16" location="'33'!A1" display="3-8-kasan.xlsx - '33'!A1"/>
    <hyperlink ref="C12" r:id="rId17" location="'35'!A1" display="3-8-kasan.xlsx - '35'!A1"/>
    <hyperlink ref="A13" r:id="rId18" location="'27'!A1" display="3-8-kasan.xlsx - '27'!A1"/>
    <hyperlink ref="A14" r:id="rId19" location="'43'!A1" display="3-8-kasan.xlsx - '43'!A1"/>
    <hyperlink ref="A15" r:id="rId20" location="'17・67'!A1"/>
    <hyperlink ref="A16" r:id="rId21" location="'31・34'!A1" display="33・34"/>
  </hyperlinks>
  <pageMargins left="0.70866141732283472" right="0.70866141732283472" top="0.74803149606299213" bottom="0.74803149606299213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J21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sheetData>
    <row r="1" spans="1:62">
      <c r="A1" t="s">
        <v>257</v>
      </c>
      <c r="BB1" s="121" t="s">
        <v>303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165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27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27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160" t="s">
        <v>95</v>
      </c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2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27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139" t="s">
        <v>96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1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ht="27" customHeight="1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92"/>
      <c r="R14" s="91"/>
      <c r="S14" s="139" t="s">
        <v>97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1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39.950000000000003" customHeight="1">
      <c r="A15" s="153" t="s">
        <v>94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  <c r="Q15" s="85"/>
      <c r="R15" s="73"/>
      <c r="S15" s="170" t="s">
        <v>87</v>
      </c>
      <c r="T15" s="170"/>
      <c r="U15" s="170"/>
      <c r="V15" s="170"/>
      <c r="W15" s="171"/>
      <c r="X15" s="72"/>
      <c r="Y15" s="73"/>
      <c r="Z15" s="170" t="s">
        <v>225</v>
      </c>
      <c r="AA15" s="170"/>
      <c r="AB15" s="170"/>
      <c r="AC15" s="170"/>
      <c r="AD15" s="171"/>
      <c r="AE15" s="72"/>
      <c r="AF15" s="73"/>
      <c r="AG15" s="170" t="s">
        <v>226</v>
      </c>
      <c r="AH15" s="170"/>
      <c r="AI15" s="170"/>
      <c r="AJ15" s="170"/>
      <c r="AK15" s="171"/>
      <c r="AL15" s="72"/>
      <c r="AM15" s="73"/>
      <c r="AN15" s="170" t="s">
        <v>227</v>
      </c>
      <c r="AO15" s="170"/>
      <c r="AP15" s="170"/>
      <c r="AQ15" s="170"/>
      <c r="AR15" s="171"/>
      <c r="AS15" s="72"/>
      <c r="AT15" s="73"/>
      <c r="AU15" s="170" t="s">
        <v>228</v>
      </c>
      <c r="AV15" s="170"/>
      <c r="AW15" s="170"/>
      <c r="AX15" s="170"/>
      <c r="AY15" s="171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39.950000000000003" customHeight="1">
      <c r="A16" s="227" t="s">
        <v>224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85"/>
      <c r="R16" s="73"/>
      <c r="S16" s="75" t="s">
        <v>152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6"/>
      <c r="AH16" s="72"/>
      <c r="AI16" s="73"/>
      <c r="AJ16" s="74" t="s">
        <v>154</v>
      </c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6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ht="39.950000000000003" customHeight="1">
      <c r="A17" s="153" t="s">
        <v>175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85"/>
      <c r="R17" s="73"/>
      <c r="S17" s="109" t="s">
        <v>212</v>
      </c>
      <c r="T17" s="110"/>
      <c r="U17" s="110"/>
      <c r="V17" s="110"/>
      <c r="W17" s="110"/>
      <c r="X17" s="110"/>
      <c r="Y17" s="110"/>
      <c r="Z17" s="110"/>
      <c r="AA17" s="110"/>
      <c r="AB17" s="110"/>
      <c r="AC17" s="72"/>
      <c r="AD17" s="73"/>
      <c r="AE17" s="109" t="s">
        <v>218</v>
      </c>
      <c r="AF17" s="111"/>
      <c r="AG17" s="111"/>
      <c r="AH17" s="111"/>
      <c r="AI17" s="111"/>
      <c r="AJ17" s="111"/>
      <c r="AK17" s="111"/>
      <c r="AL17" s="111"/>
      <c r="AM17" s="111"/>
      <c r="AN17" s="111"/>
      <c r="AO17" s="72"/>
      <c r="AP17" s="73"/>
      <c r="AQ17" s="109" t="s">
        <v>219</v>
      </c>
      <c r="AR17" s="110"/>
      <c r="AS17" s="110"/>
      <c r="AT17" s="110"/>
      <c r="AU17" s="110"/>
      <c r="AV17" s="110"/>
      <c r="AW17" s="110"/>
      <c r="AX17" s="110"/>
      <c r="AY17" s="110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s="26" customFormat="1" ht="39.950000000000003" customHeight="1">
      <c r="A18" s="156" t="s">
        <v>270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/>
      <c r="Q18" s="85"/>
      <c r="R18" s="73"/>
      <c r="S18" s="75" t="s">
        <v>152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  <c r="AH18" s="72"/>
      <c r="AI18" s="73"/>
      <c r="AJ18" s="74" t="s">
        <v>154</v>
      </c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6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2" ht="7.5" customHeight="1"/>
    <row r="20" spans="1:62" s="33" customFormat="1" ht="13.5" customHeight="1">
      <c r="A20" s="95" t="s">
        <v>84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</row>
    <row r="21" spans="1:62" s="35" customFormat="1" ht="16.5">
      <c r="A21" s="67">
        <v>1</v>
      </c>
      <c r="B21" s="67"/>
      <c r="C21" s="68" t="s">
        <v>298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</sheetData>
  <mergeCells count="75">
    <mergeCell ref="A6:BJ6"/>
    <mergeCell ref="A7:V7"/>
    <mergeCell ref="W7:Z7"/>
    <mergeCell ref="AA7:AD7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Y7:BB7"/>
    <mergeCell ref="BC7:BF7"/>
    <mergeCell ref="BG7:BJ7"/>
    <mergeCell ref="A8:V8"/>
    <mergeCell ref="W8:BJ8"/>
    <mergeCell ref="AE7:AH7"/>
    <mergeCell ref="AI7:AL7"/>
    <mergeCell ref="AM7:AP7"/>
    <mergeCell ref="AQ7:AT7"/>
    <mergeCell ref="AU7:AX7"/>
    <mergeCell ref="AN15:AR15"/>
    <mergeCell ref="AS15:AT15"/>
    <mergeCell ref="AU15:AY15"/>
    <mergeCell ref="A9:BJ9"/>
    <mergeCell ref="A10:AY10"/>
    <mergeCell ref="AZ10:BJ10"/>
    <mergeCell ref="A11:P11"/>
    <mergeCell ref="Q11:AY11"/>
    <mergeCell ref="AZ11:BJ11"/>
    <mergeCell ref="A12:P14"/>
    <mergeCell ref="Q12:R12"/>
    <mergeCell ref="S12:AY12"/>
    <mergeCell ref="AZ12:BJ12"/>
    <mergeCell ref="Q13:R13"/>
    <mergeCell ref="S13:AY13"/>
    <mergeCell ref="AZ13:BJ13"/>
    <mergeCell ref="Q14:R14"/>
    <mergeCell ref="S14:AY14"/>
    <mergeCell ref="AZ14:BJ14"/>
    <mergeCell ref="A20:BJ20"/>
    <mergeCell ref="X15:Y15"/>
    <mergeCell ref="Z15:AD15"/>
    <mergeCell ref="AE15:AF15"/>
    <mergeCell ref="AG15:AK15"/>
    <mergeCell ref="AL15:AM15"/>
    <mergeCell ref="A15:P15"/>
    <mergeCell ref="Q15:R15"/>
    <mergeCell ref="AZ15:BJ15"/>
    <mergeCell ref="S15:W15"/>
    <mergeCell ref="A18:P18"/>
    <mergeCell ref="Q18:R18"/>
    <mergeCell ref="S18:AG18"/>
    <mergeCell ref="S16:AG16"/>
    <mergeCell ref="AH16:AI16"/>
    <mergeCell ref="AJ16:AY16"/>
    <mergeCell ref="AZ16:BJ16"/>
    <mergeCell ref="A17:P17"/>
    <mergeCell ref="Q17:R17"/>
    <mergeCell ref="AZ17:BJ17"/>
    <mergeCell ref="A16:P16"/>
    <mergeCell ref="Q16:R16"/>
    <mergeCell ref="S17:AB17"/>
    <mergeCell ref="AC17:AD17"/>
    <mergeCell ref="AE17:AN17"/>
    <mergeCell ref="AO17:AP17"/>
    <mergeCell ref="AQ17:AY17"/>
    <mergeCell ref="C21:BJ21"/>
    <mergeCell ref="AH18:AI18"/>
    <mergeCell ref="AJ18:AY18"/>
    <mergeCell ref="AZ18:BJ18"/>
    <mergeCell ref="A21:B21"/>
  </mergeCells>
  <phoneticPr fontId="8"/>
  <dataValidations count="4">
    <dataValidation imeMode="off" allowBlank="1" showInputMessage="1" showErrorMessage="1" sqref="W7:BJ7"/>
    <dataValidation type="list" allowBlank="1" showInputMessage="1" showErrorMessage="1" sqref="Q12:Q18 AO5:AR5 G5:J5 X15 AS15 AL15 AE15 AH18 AH16 AC17 AO17 X5:AA5">
      <formula1>"○,　,"</formula1>
    </dataValidation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18"/>
  </dataValidations>
  <printOptions horizontalCentered="1"/>
  <pageMargins left="0.59055118110236227" right="0.19685039370078741" top="0.51181102362204722" bottom="0.27559055118110237" header="0.23622047244094491" footer="0.19685039370078741"/>
  <pageSetup paperSize="9" scale="81" orientation="portrait" r:id="rId1"/>
  <headerFooter>
    <oddHeader xml:space="preserve">&amp;R&amp;10
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J20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sheetData>
    <row r="1" spans="1:62">
      <c r="A1" t="s">
        <v>98</v>
      </c>
      <c r="BB1" s="121" t="s">
        <v>303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166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27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27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160" t="s">
        <v>95</v>
      </c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2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27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139" t="s">
        <v>96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1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ht="27" customHeight="1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92"/>
      <c r="R14" s="91"/>
      <c r="S14" s="139" t="s">
        <v>97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1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36.6" customHeight="1">
      <c r="A15" s="77" t="s">
        <v>99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92"/>
      <c r="R15" s="91"/>
      <c r="S15" s="93" t="s">
        <v>152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H15" s="90"/>
      <c r="AI15" s="91"/>
      <c r="AJ15" s="96" t="s">
        <v>154</v>
      </c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4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s="26" customFormat="1" ht="39.950000000000003" customHeight="1">
      <c r="A16" s="153" t="s">
        <v>175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85"/>
      <c r="R16" s="73"/>
      <c r="S16" s="109" t="s">
        <v>212</v>
      </c>
      <c r="T16" s="110"/>
      <c r="U16" s="110"/>
      <c r="V16" s="110"/>
      <c r="W16" s="110"/>
      <c r="X16" s="110"/>
      <c r="Y16" s="110"/>
      <c r="Z16" s="110"/>
      <c r="AA16" s="110"/>
      <c r="AB16" s="110"/>
      <c r="AC16" s="72"/>
      <c r="AD16" s="73"/>
      <c r="AE16" s="109" t="s">
        <v>218</v>
      </c>
      <c r="AF16" s="111"/>
      <c r="AG16" s="111"/>
      <c r="AH16" s="111"/>
      <c r="AI16" s="111"/>
      <c r="AJ16" s="111"/>
      <c r="AK16" s="111"/>
      <c r="AL16" s="111"/>
      <c r="AM16" s="111"/>
      <c r="AN16" s="111"/>
      <c r="AO16" s="72"/>
      <c r="AP16" s="73"/>
      <c r="AQ16" s="109" t="s">
        <v>219</v>
      </c>
      <c r="AR16" s="110"/>
      <c r="AS16" s="110"/>
      <c r="AT16" s="110"/>
      <c r="AU16" s="110"/>
      <c r="AV16" s="110"/>
      <c r="AW16" s="110"/>
      <c r="AX16" s="110"/>
      <c r="AY16" s="110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s="26" customFormat="1" ht="39.950000000000003" customHeight="1">
      <c r="A17" s="156" t="s">
        <v>270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  <c r="Q17" s="85"/>
      <c r="R17" s="73"/>
      <c r="S17" s="75" t="s">
        <v>152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6"/>
      <c r="AH17" s="72"/>
      <c r="AI17" s="73"/>
      <c r="AJ17" s="74" t="s">
        <v>154</v>
      </c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6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s="26" customFormat="1" ht="7.5" customHeight="1"/>
    <row r="19" spans="1:62" s="33" customFormat="1" ht="13.5" customHeight="1">
      <c r="A19" s="95" t="s">
        <v>84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</row>
    <row r="20" spans="1:62" s="35" customFormat="1" ht="16.5">
      <c r="A20" s="67">
        <v>1</v>
      </c>
      <c r="B20" s="67"/>
      <c r="C20" s="68" t="s">
        <v>298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</row>
  </sheetData>
  <mergeCells count="63">
    <mergeCell ref="Q16:R16"/>
    <mergeCell ref="S16:AB16"/>
    <mergeCell ref="AC16:AD16"/>
    <mergeCell ref="AE16:AN16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A8:V8"/>
    <mergeCell ref="W8:BJ8"/>
    <mergeCell ref="A9:BJ9"/>
    <mergeCell ref="A10:AY10"/>
    <mergeCell ref="AZ10:BJ10"/>
    <mergeCell ref="AJ17:AY17"/>
    <mergeCell ref="A11:P11"/>
    <mergeCell ref="Q11:AY11"/>
    <mergeCell ref="AZ11:BJ11"/>
    <mergeCell ref="A12:P14"/>
    <mergeCell ref="Q12:R12"/>
    <mergeCell ref="S12:AY12"/>
    <mergeCell ref="AZ12:BJ12"/>
    <mergeCell ref="Q13:R13"/>
    <mergeCell ref="S13:AY13"/>
    <mergeCell ref="AZ13:BJ13"/>
    <mergeCell ref="Q14:R14"/>
    <mergeCell ref="S14:AY14"/>
    <mergeCell ref="AZ14:BJ14"/>
    <mergeCell ref="AZ17:BJ17"/>
    <mergeCell ref="A16:P16"/>
    <mergeCell ref="A20:B20"/>
    <mergeCell ref="C20:BJ20"/>
    <mergeCell ref="A19:BJ19"/>
    <mergeCell ref="A15:P15"/>
    <mergeCell ref="Q15:R15"/>
    <mergeCell ref="S15:AG15"/>
    <mergeCell ref="AH15:AI15"/>
    <mergeCell ref="AJ15:AY15"/>
    <mergeCell ref="AZ15:BJ15"/>
    <mergeCell ref="AO16:AP16"/>
    <mergeCell ref="AQ16:AY16"/>
    <mergeCell ref="AZ16:BJ16"/>
    <mergeCell ref="A17:P17"/>
    <mergeCell ref="Q17:R17"/>
    <mergeCell ref="S17:AG17"/>
    <mergeCell ref="AH17:AI17"/>
  </mergeCells>
  <phoneticPr fontId="8"/>
  <dataValidations count="4">
    <dataValidation imeMode="off" allowBlank="1" showInputMessage="1" showErrorMessage="1" sqref="W7:BJ7"/>
    <dataValidation type="list" allowBlank="1" showInputMessage="1" showErrorMessage="1" sqref="AO16 AO5:AR5 G5:J5 Q12:Q17 AH15 AH17 AC16 X5:AA5">
      <formula1>"○,　,"</formula1>
    </dataValidation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17"/>
  </dataValidations>
  <printOptions horizontalCentered="1"/>
  <pageMargins left="0.59055118110236227" right="0.19685039370078741" top="0.51181102362204722" bottom="0.27559055118110237" header="0.23622047244094491" footer="0.19685039370078741"/>
  <pageSetup paperSize="9" scale="81" orientation="portrait" r:id="rId1"/>
  <headerFooter>
    <oddHeader xml:space="preserve">&amp;R&amp;10
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R41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cols>
    <col min="3" max="4" width="4.625" customWidth="1"/>
    <col min="64" max="64" width="1.75" style="17"/>
  </cols>
  <sheetData>
    <row r="1" spans="1:62">
      <c r="A1" t="s">
        <v>291</v>
      </c>
      <c r="BB1" s="121" t="s">
        <v>314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275" t="s">
        <v>161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65" t="s">
        <v>57</v>
      </c>
      <c r="AU9" s="265"/>
      <c r="AV9" s="266">
        <v>1</v>
      </c>
      <c r="AW9" s="266"/>
      <c r="AX9" s="267" t="s">
        <v>16</v>
      </c>
      <c r="AY9" s="267"/>
      <c r="AZ9" s="267"/>
      <c r="BA9" s="1"/>
      <c r="BB9" s="265" t="s">
        <v>58</v>
      </c>
      <c r="BC9" s="265"/>
      <c r="BD9" s="266"/>
      <c r="BE9" s="266"/>
      <c r="BF9" s="267" t="s">
        <v>16</v>
      </c>
      <c r="BG9" s="267"/>
      <c r="BH9" s="267"/>
      <c r="BI9" s="265" t="s">
        <v>59</v>
      </c>
      <c r="BJ9" s="265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19.899999999999999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27" customHeight="1">
      <c r="A12" s="270" t="s">
        <v>14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2"/>
      <c r="Q12" s="92"/>
      <c r="R12" s="91"/>
      <c r="S12" s="265" t="s">
        <v>183</v>
      </c>
      <c r="T12" s="265"/>
      <c r="U12" s="265"/>
      <c r="V12" s="265"/>
      <c r="W12" s="265"/>
      <c r="X12" s="265"/>
      <c r="Y12" s="265"/>
      <c r="Z12" s="265"/>
      <c r="AA12" s="273"/>
      <c r="AB12" s="90"/>
      <c r="AC12" s="91"/>
      <c r="AD12" s="274" t="s">
        <v>85</v>
      </c>
      <c r="AE12" s="265"/>
      <c r="AF12" s="265"/>
      <c r="AG12" s="265"/>
      <c r="AH12" s="265"/>
      <c r="AI12" s="265"/>
      <c r="AJ12" s="265"/>
      <c r="AK12" s="265"/>
      <c r="AL12" s="265"/>
      <c r="AM12" s="273"/>
      <c r="AN12" s="90"/>
      <c r="AO12" s="91"/>
      <c r="AP12" s="274" t="s">
        <v>86</v>
      </c>
      <c r="AQ12" s="265"/>
      <c r="AR12" s="265"/>
      <c r="AS12" s="265"/>
      <c r="AT12" s="265"/>
      <c r="AU12" s="265"/>
      <c r="AV12" s="265"/>
      <c r="AW12" s="265"/>
      <c r="AX12" s="265"/>
      <c r="AY12" s="273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36.6" customHeight="1">
      <c r="A13" s="148" t="s">
        <v>21</v>
      </c>
      <c r="B13" s="149"/>
      <c r="C13" s="149"/>
      <c r="D13" s="149"/>
      <c r="E13" s="149"/>
      <c r="F13" s="149"/>
      <c r="G13" s="149"/>
      <c r="H13" s="250"/>
      <c r="I13" s="250"/>
      <c r="J13" s="250"/>
      <c r="K13" s="250"/>
      <c r="L13" s="250"/>
      <c r="M13" s="250"/>
      <c r="N13" s="250"/>
      <c r="O13" s="250"/>
      <c r="P13" s="251"/>
      <c r="Q13" s="92"/>
      <c r="R13" s="91"/>
      <c r="S13" s="93" t="s">
        <v>87</v>
      </c>
      <c r="T13" s="93"/>
      <c r="U13" s="93"/>
      <c r="V13" s="93"/>
      <c r="W13" s="93"/>
      <c r="X13" s="93"/>
      <c r="Y13" s="93"/>
      <c r="Z13" s="93"/>
      <c r="AA13" s="94"/>
      <c r="AB13" s="90"/>
      <c r="AC13" s="91"/>
      <c r="AD13" s="96" t="s">
        <v>70</v>
      </c>
      <c r="AE13" s="93"/>
      <c r="AF13" s="93"/>
      <c r="AG13" s="93"/>
      <c r="AH13" s="93"/>
      <c r="AI13" s="93"/>
      <c r="AJ13" s="93"/>
      <c r="AK13" s="93"/>
      <c r="AL13" s="93"/>
      <c r="AM13" s="94"/>
      <c r="AN13" s="90"/>
      <c r="AO13" s="91"/>
      <c r="AP13" s="96" t="s">
        <v>71</v>
      </c>
      <c r="AQ13" s="93"/>
      <c r="AR13" s="93"/>
      <c r="AS13" s="93"/>
      <c r="AT13" s="93"/>
      <c r="AU13" s="93"/>
      <c r="AV13" s="93"/>
      <c r="AW13" s="93"/>
      <c r="AX13" s="93"/>
      <c r="AY13" s="94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s="26" customFormat="1" ht="36" customHeight="1">
      <c r="A14" s="262" t="s">
        <v>279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4"/>
      <c r="Q14" s="242"/>
      <c r="R14" s="234"/>
      <c r="S14" s="239" t="s">
        <v>152</v>
      </c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40"/>
      <c r="AH14" s="233"/>
      <c r="AI14" s="234"/>
      <c r="AJ14" s="241" t="s">
        <v>154</v>
      </c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40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27.6" customHeight="1">
      <c r="A15" s="243" t="s">
        <v>2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2"/>
      <c r="R15" s="234"/>
      <c r="S15" s="239" t="s">
        <v>155</v>
      </c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40"/>
      <c r="AH15" s="233"/>
      <c r="AI15" s="234"/>
      <c r="AJ15" s="241" t="s">
        <v>156</v>
      </c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40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36.6" customHeight="1">
      <c r="A16" s="230" t="s">
        <v>35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2"/>
      <c r="Q16" s="242"/>
      <c r="R16" s="234"/>
      <c r="S16" s="239" t="s">
        <v>152</v>
      </c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40"/>
      <c r="AH16" s="233"/>
      <c r="AI16" s="234"/>
      <c r="AJ16" s="241" t="s">
        <v>154</v>
      </c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40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122" ht="36.6" customHeight="1">
      <c r="A17" s="230" t="s">
        <v>36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2"/>
      <c r="Q17" s="242"/>
      <c r="R17" s="234"/>
      <c r="S17" s="239" t="s">
        <v>152</v>
      </c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40"/>
      <c r="AH17" s="233"/>
      <c r="AI17" s="234"/>
      <c r="AJ17" s="241" t="s">
        <v>154</v>
      </c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40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122" ht="36.6" customHeight="1">
      <c r="A18" s="230" t="s">
        <v>289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2"/>
      <c r="Q18" s="242"/>
      <c r="R18" s="234"/>
      <c r="S18" s="239" t="s">
        <v>152</v>
      </c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40"/>
      <c r="AH18" s="233"/>
      <c r="AI18" s="234"/>
      <c r="AJ18" s="241" t="s">
        <v>154</v>
      </c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40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122" ht="18" customHeight="1">
      <c r="A19" s="236" t="s">
        <v>208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8"/>
      <c r="Q19" s="252"/>
      <c r="R19" s="253"/>
      <c r="S19" s="256" t="s">
        <v>152</v>
      </c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8"/>
      <c r="AH19" s="268"/>
      <c r="AI19" s="253"/>
      <c r="AJ19" s="256" t="s">
        <v>154</v>
      </c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8"/>
      <c r="AZ19" s="173" t="s">
        <v>145</v>
      </c>
      <c r="BA19" s="174"/>
      <c r="BB19" s="174"/>
      <c r="BC19" s="174"/>
      <c r="BD19" s="174"/>
      <c r="BE19" s="174"/>
      <c r="BF19" s="174"/>
      <c r="BG19" s="174"/>
      <c r="BH19" s="174"/>
      <c r="BI19" s="174"/>
      <c r="BJ19" s="175"/>
    </row>
    <row r="20" spans="1:122" s="15" customFormat="1" ht="18" customHeight="1">
      <c r="A20" s="247" t="s">
        <v>207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9"/>
      <c r="Q20" s="254"/>
      <c r="R20" s="255"/>
      <c r="S20" s="259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1"/>
      <c r="AH20" s="269"/>
      <c r="AI20" s="255"/>
      <c r="AJ20" s="259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1"/>
      <c r="AZ20" s="176"/>
      <c r="BA20" s="177"/>
      <c r="BB20" s="177"/>
      <c r="BC20" s="177"/>
      <c r="BD20" s="177"/>
      <c r="BE20" s="177"/>
      <c r="BF20" s="177"/>
      <c r="BG20" s="177"/>
      <c r="BH20" s="177"/>
      <c r="BI20" s="177"/>
      <c r="BJ20" s="178"/>
      <c r="BL20" s="17"/>
    </row>
    <row r="21" spans="1:122" ht="27.6" customHeight="1">
      <c r="A21" s="230" t="s">
        <v>37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2"/>
      <c r="Q21" s="242"/>
      <c r="R21" s="234"/>
      <c r="S21" s="239" t="s">
        <v>152</v>
      </c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40"/>
      <c r="AH21" s="233"/>
      <c r="AI21" s="234"/>
      <c r="AJ21" s="241" t="s">
        <v>154</v>
      </c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40"/>
      <c r="AZ21" s="69" t="s">
        <v>145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1"/>
    </row>
    <row r="22" spans="1:122" ht="27.6" customHeight="1">
      <c r="A22" s="243" t="s">
        <v>229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5"/>
      <c r="Q22" s="242"/>
      <c r="R22" s="234"/>
      <c r="S22" s="228" t="s">
        <v>152</v>
      </c>
      <c r="T22" s="228"/>
      <c r="U22" s="228"/>
      <c r="V22" s="228"/>
      <c r="W22" s="228"/>
      <c r="X22" s="228"/>
      <c r="Y22" s="228"/>
      <c r="Z22" s="228"/>
      <c r="AA22" s="229"/>
      <c r="AB22" s="233"/>
      <c r="AC22" s="234"/>
      <c r="AD22" s="235" t="s">
        <v>218</v>
      </c>
      <c r="AE22" s="228"/>
      <c r="AF22" s="228"/>
      <c r="AG22" s="228"/>
      <c r="AH22" s="228"/>
      <c r="AI22" s="228"/>
      <c r="AJ22" s="228"/>
      <c r="AK22" s="228"/>
      <c r="AL22" s="228"/>
      <c r="AM22" s="229"/>
      <c r="AN22" s="233"/>
      <c r="AO22" s="234"/>
      <c r="AP22" s="235" t="s">
        <v>219</v>
      </c>
      <c r="AQ22" s="228"/>
      <c r="AR22" s="228"/>
      <c r="AS22" s="228"/>
      <c r="AT22" s="228"/>
      <c r="AU22" s="228"/>
      <c r="AV22" s="228"/>
      <c r="AW22" s="228"/>
      <c r="AX22" s="228"/>
      <c r="AY22" s="229"/>
      <c r="AZ22" s="69" t="s">
        <v>145</v>
      </c>
      <c r="BA22" s="70"/>
      <c r="BB22" s="70"/>
      <c r="BC22" s="70"/>
      <c r="BD22" s="70"/>
      <c r="BE22" s="70"/>
      <c r="BF22" s="70"/>
      <c r="BG22" s="70"/>
      <c r="BH22" s="70"/>
      <c r="BI22" s="70"/>
      <c r="BJ22" s="71"/>
    </row>
    <row r="23" spans="1:122" ht="27.6" customHeight="1">
      <c r="A23" s="243" t="s">
        <v>3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5"/>
      <c r="Q23" s="242"/>
      <c r="R23" s="234"/>
      <c r="S23" s="239" t="s">
        <v>152</v>
      </c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40"/>
      <c r="AH23" s="233"/>
      <c r="AI23" s="234"/>
      <c r="AJ23" s="241" t="s">
        <v>154</v>
      </c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40"/>
      <c r="AZ23" s="69" t="s">
        <v>145</v>
      </c>
      <c r="BA23" s="70"/>
      <c r="BB23" s="70"/>
      <c r="BC23" s="70"/>
      <c r="BD23" s="70"/>
      <c r="BE23" s="70"/>
      <c r="BF23" s="70"/>
      <c r="BG23" s="70"/>
      <c r="BH23" s="70"/>
      <c r="BI23" s="70"/>
      <c r="BJ23" s="71"/>
    </row>
    <row r="24" spans="1:122" ht="27.6" customHeight="1">
      <c r="A24" s="230" t="s">
        <v>38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2"/>
      <c r="Q24" s="242"/>
      <c r="R24" s="234"/>
      <c r="S24" s="228" t="s">
        <v>152</v>
      </c>
      <c r="T24" s="228"/>
      <c r="U24" s="228"/>
      <c r="V24" s="228"/>
      <c r="W24" s="228"/>
      <c r="X24" s="228"/>
      <c r="Y24" s="228"/>
      <c r="Z24" s="228"/>
      <c r="AA24" s="229"/>
      <c r="AB24" s="233"/>
      <c r="AC24" s="234"/>
      <c r="AD24" s="235" t="s">
        <v>218</v>
      </c>
      <c r="AE24" s="228"/>
      <c r="AF24" s="228"/>
      <c r="AG24" s="228"/>
      <c r="AH24" s="228"/>
      <c r="AI24" s="228"/>
      <c r="AJ24" s="228"/>
      <c r="AK24" s="228"/>
      <c r="AL24" s="228"/>
      <c r="AM24" s="229"/>
      <c r="AN24" s="233"/>
      <c r="AO24" s="234"/>
      <c r="AP24" s="235" t="s">
        <v>219</v>
      </c>
      <c r="AQ24" s="228"/>
      <c r="AR24" s="228"/>
      <c r="AS24" s="228"/>
      <c r="AT24" s="228"/>
      <c r="AU24" s="228"/>
      <c r="AV24" s="228"/>
      <c r="AW24" s="228"/>
      <c r="AX24" s="228"/>
      <c r="AY24" s="229"/>
      <c r="AZ24" s="69" t="s">
        <v>145</v>
      </c>
      <c r="BA24" s="70"/>
      <c r="BB24" s="70"/>
      <c r="BC24" s="70"/>
      <c r="BD24" s="70"/>
      <c r="BE24" s="70"/>
      <c r="BF24" s="70"/>
      <c r="BG24" s="70"/>
      <c r="BH24" s="70"/>
      <c r="BI24" s="70"/>
      <c r="BJ24" s="71"/>
    </row>
    <row r="25" spans="1:122" ht="27.6" customHeight="1">
      <c r="A25" s="230" t="s">
        <v>280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2"/>
      <c r="Q25" s="242"/>
      <c r="R25" s="234"/>
      <c r="S25" s="228" t="s">
        <v>152</v>
      </c>
      <c r="T25" s="228"/>
      <c r="U25" s="228"/>
      <c r="V25" s="228"/>
      <c r="W25" s="228"/>
      <c r="X25" s="228"/>
      <c r="Y25" s="228"/>
      <c r="Z25" s="228"/>
      <c r="AA25" s="229"/>
      <c r="AB25" s="233"/>
      <c r="AC25" s="234"/>
      <c r="AD25" s="235" t="s">
        <v>230</v>
      </c>
      <c r="AE25" s="228"/>
      <c r="AF25" s="228"/>
      <c r="AG25" s="228"/>
      <c r="AH25" s="228"/>
      <c r="AI25" s="228"/>
      <c r="AJ25" s="228"/>
      <c r="AK25" s="228"/>
      <c r="AL25" s="228"/>
      <c r="AM25" s="229"/>
      <c r="AN25" s="233"/>
      <c r="AO25" s="234"/>
      <c r="AP25" s="235" t="s">
        <v>231</v>
      </c>
      <c r="AQ25" s="228"/>
      <c r="AR25" s="228"/>
      <c r="AS25" s="228"/>
      <c r="AT25" s="228"/>
      <c r="AU25" s="228"/>
      <c r="AV25" s="228"/>
      <c r="AW25" s="228"/>
      <c r="AX25" s="228"/>
      <c r="AY25" s="229"/>
      <c r="AZ25" s="69" t="s">
        <v>145</v>
      </c>
      <c r="BA25" s="70"/>
      <c r="BB25" s="70"/>
      <c r="BC25" s="70"/>
      <c r="BD25" s="70"/>
      <c r="BE25" s="70"/>
      <c r="BF25" s="70"/>
      <c r="BG25" s="70"/>
      <c r="BH25" s="70"/>
      <c r="BI25" s="70"/>
      <c r="BJ25" s="71"/>
    </row>
    <row r="26" spans="1:122" ht="36.6" customHeight="1">
      <c r="A26" s="276" t="s">
        <v>62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8"/>
      <c r="Q26" s="242"/>
      <c r="R26" s="234"/>
      <c r="S26" s="239" t="s">
        <v>152</v>
      </c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40"/>
      <c r="AH26" s="233"/>
      <c r="AI26" s="234"/>
      <c r="AJ26" s="241" t="s">
        <v>154</v>
      </c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40"/>
      <c r="AZ26" s="69" t="s">
        <v>145</v>
      </c>
      <c r="BA26" s="70"/>
      <c r="BB26" s="70"/>
      <c r="BC26" s="70"/>
      <c r="BD26" s="70"/>
      <c r="BE26" s="70"/>
      <c r="BF26" s="70"/>
      <c r="BG26" s="70"/>
      <c r="BH26" s="70"/>
      <c r="BI26" s="70"/>
      <c r="BJ26" s="71"/>
      <c r="BL26" s="18"/>
      <c r="BM26" s="18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</row>
    <row r="27" spans="1:122" ht="27.6" customHeight="1">
      <c r="A27" s="230" t="s">
        <v>55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42"/>
      <c r="R27" s="234"/>
      <c r="S27" s="239" t="s">
        <v>152</v>
      </c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40"/>
      <c r="AH27" s="233"/>
      <c r="AI27" s="234"/>
      <c r="AJ27" s="241" t="s">
        <v>154</v>
      </c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40"/>
      <c r="AZ27" s="69" t="s">
        <v>145</v>
      </c>
      <c r="BA27" s="70"/>
      <c r="BB27" s="70"/>
      <c r="BC27" s="70"/>
      <c r="BD27" s="70"/>
      <c r="BE27" s="70"/>
      <c r="BF27" s="70"/>
      <c r="BG27" s="70"/>
      <c r="BH27" s="70"/>
      <c r="BI27" s="70"/>
      <c r="BJ27" s="71"/>
    </row>
    <row r="28" spans="1:122" ht="36.6" customHeight="1">
      <c r="A28" s="230" t="s">
        <v>19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2"/>
      <c r="Q28" s="242"/>
      <c r="R28" s="234"/>
      <c r="S28" s="239" t="s">
        <v>152</v>
      </c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40"/>
      <c r="AH28" s="233"/>
      <c r="AI28" s="234"/>
      <c r="AJ28" s="241" t="s">
        <v>154</v>
      </c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40"/>
      <c r="AZ28" s="69" t="s">
        <v>145</v>
      </c>
      <c r="BA28" s="70"/>
      <c r="BB28" s="70"/>
      <c r="BC28" s="70"/>
      <c r="BD28" s="70"/>
      <c r="BE28" s="70"/>
      <c r="BF28" s="70"/>
      <c r="BG28" s="70"/>
      <c r="BH28" s="70"/>
      <c r="BI28" s="70"/>
      <c r="BJ28" s="71"/>
    </row>
    <row r="29" spans="1:122" ht="27.6" customHeight="1">
      <c r="A29" s="230" t="s">
        <v>287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2"/>
      <c r="Q29" s="242"/>
      <c r="R29" s="234"/>
      <c r="S29" s="239" t="s">
        <v>152</v>
      </c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40"/>
      <c r="AH29" s="233"/>
      <c r="AI29" s="234"/>
      <c r="AJ29" s="241" t="s">
        <v>154</v>
      </c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40"/>
      <c r="AZ29" s="69" t="s">
        <v>145</v>
      </c>
      <c r="BA29" s="70"/>
      <c r="BB29" s="70"/>
      <c r="BC29" s="70"/>
      <c r="BD29" s="70"/>
      <c r="BE29" s="70"/>
      <c r="BF29" s="70"/>
      <c r="BG29" s="70"/>
      <c r="BH29" s="70"/>
      <c r="BI29" s="70"/>
      <c r="BJ29" s="71"/>
    </row>
    <row r="30" spans="1:122" ht="27.6" customHeight="1">
      <c r="A30" s="230" t="s">
        <v>232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2"/>
      <c r="Q30" s="242"/>
      <c r="R30" s="234"/>
      <c r="S30" s="239" t="s">
        <v>152</v>
      </c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40"/>
      <c r="AH30" s="233"/>
      <c r="AI30" s="234"/>
      <c r="AJ30" s="241" t="s">
        <v>154</v>
      </c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40"/>
      <c r="AZ30" s="69" t="s">
        <v>145</v>
      </c>
      <c r="BA30" s="70"/>
      <c r="BB30" s="70"/>
      <c r="BC30" s="70"/>
      <c r="BD30" s="70"/>
      <c r="BE30" s="70"/>
      <c r="BF30" s="70"/>
      <c r="BG30" s="70"/>
      <c r="BH30" s="70"/>
      <c r="BI30" s="70"/>
      <c r="BJ30" s="71"/>
    </row>
    <row r="31" spans="1:122" s="26" customFormat="1" ht="27.6" customHeight="1">
      <c r="A31" s="230" t="s">
        <v>233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  <c r="Q31" s="242"/>
      <c r="R31" s="234"/>
      <c r="S31" s="239" t="s">
        <v>152</v>
      </c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40"/>
      <c r="AH31" s="233"/>
      <c r="AI31" s="234"/>
      <c r="AJ31" s="241" t="s">
        <v>154</v>
      </c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40"/>
      <c r="AZ31" s="69" t="s">
        <v>145</v>
      </c>
      <c r="BA31" s="70"/>
      <c r="BB31" s="70"/>
      <c r="BC31" s="70"/>
      <c r="BD31" s="70"/>
      <c r="BE31" s="70"/>
      <c r="BF31" s="70"/>
      <c r="BG31" s="70"/>
      <c r="BH31" s="70"/>
      <c r="BI31" s="70"/>
      <c r="BJ31" s="71"/>
    </row>
    <row r="32" spans="1:122" ht="36.6" customHeight="1">
      <c r="A32" s="230" t="s">
        <v>20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  <c r="Q32" s="242"/>
      <c r="R32" s="234"/>
      <c r="S32" s="228" t="s">
        <v>87</v>
      </c>
      <c r="T32" s="228"/>
      <c r="U32" s="228"/>
      <c r="V32" s="228"/>
      <c r="W32" s="228"/>
      <c r="X32" s="229"/>
      <c r="Y32" s="233"/>
      <c r="Z32" s="234"/>
      <c r="AA32" s="235" t="s">
        <v>67</v>
      </c>
      <c r="AB32" s="228"/>
      <c r="AC32" s="228"/>
      <c r="AD32" s="228"/>
      <c r="AE32" s="228"/>
      <c r="AF32" s="228"/>
      <c r="AG32" s="229"/>
      <c r="AH32" s="233"/>
      <c r="AI32" s="234"/>
      <c r="AJ32" s="235" t="s">
        <v>66</v>
      </c>
      <c r="AK32" s="228"/>
      <c r="AL32" s="228"/>
      <c r="AM32" s="228"/>
      <c r="AN32" s="228"/>
      <c r="AO32" s="228"/>
      <c r="AP32" s="229"/>
      <c r="AQ32" s="233"/>
      <c r="AR32" s="234"/>
      <c r="AS32" s="235" t="s">
        <v>69</v>
      </c>
      <c r="AT32" s="228"/>
      <c r="AU32" s="228"/>
      <c r="AV32" s="228"/>
      <c r="AW32" s="228"/>
      <c r="AX32" s="228"/>
      <c r="AY32" s="229"/>
      <c r="AZ32" s="69" t="s">
        <v>145</v>
      </c>
      <c r="BA32" s="70"/>
      <c r="BB32" s="70"/>
      <c r="BC32" s="70"/>
      <c r="BD32" s="70"/>
      <c r="BE32" s="70"/>
      <c r="BF32" s="70"/>
      <c r="BG32" s="70"/>
      <c r="BH32" s="70"/>
      <c r="BI32" s="70"/>
      <c r="BJ32" s="71"/>
    </row>
    <row r="33" spans="1:64" ht="36" customHeight="1">
      <c r="A33" s="78" t="s">
        <v>13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  <c r="Q33" s="242"/>
      <c r="R33" s="234"/>
      <c r="S33" s="228" t="s">
        <v>87</v>
      </c>
      <c r="T33" s="228"/>
      <c r="U33" s="228"/>
      <c r="V33" s="228"/>
      <c r="W33" s="228"/>
      <c r="X33" s="229"/>
      <c r="Y33" s="233"/>
      <c r="Z33" s="234"/>
      <c r="AA33" s="235" t="s">
        <v>67</v>
      </c>
      <c r="AB33" s="228"/>
      <c r="AC33" s="228"/>
      <c r="AD33" s="228"/>
      <c r="AE33" s="228"/>
      <c r="AF33" s="228"/>
      <c r="AG33" s="229"/>
      <c r="AH33" s="233"/>
      <c r="AI33" s="234"/>
      <c r="AJ33" s="235" t="s">
        <v>66</v>
      </c>
      <c r="AK33" s="228"/>
      <c r="AL33" s="228"/>
      <c r="AM33" s="228"/>
      <c r="AN33" s="228"/>
      <c r="AO33" s="228"/>
      <c r="AP33" s="229"/>
      <c r="AQ33" s="233"/>
      <c r="AR33" s="234"/>
      <c r="AS33" s="235" t="s">
        <v>69</v>
      </c>
      <c r="AT33" s="228"/>
      <c r="AU33" s="228"/>
      <c r="AV33" s="228"/>
      <c r="AW33" s="228"/>
      <c r="AX33" s="228"/>
      <c r="AY33" s="229"/>
      <c r="AZ33" s="69" t="s">
        <v>145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1"/>
    </row>
    <row r="34" spans="1:64" s="16" customFormat="1" ht="36" customHeight="1">
      <c r="A34" s="77" t="s">
        <v>213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80"/>
      <c r="R34" s="81"/>
      <c r="S34" s="94" t="s">
        <v>87</v>
      </c>
      <c r="T34" s="97"/>
      <c r="U34" s="97"/>
      <c r="V34" s="97"/>
      <c r="W34" s="97"/>
      <c r="X34" s="97"/>
      <c r="Y34" s="97"/>
      <c r="Z34" s="97"/>
      <c r="AA34" s="97"/>
      <c r="AB34" s="97"/>
      <c r="AC34" s="81"/>
      <c r="AD34" s="94" t="s">
        <v>210</v>
      </c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81"/>
      <c r="AP34" s="94" t="s">
        <v>211</v>
      </c>
      <c r="AQ34" s="97"/>
      <c r="AR34" s="97"/>
      <c r="AS34" s="97"/>
      <c r="AT34" s="97"/>
      <c r="AU34" s="97"/>
      <c r="AV34" s="97"/>
      <c r="AW34" s="97"/>
      <c r="AX34" s="97"/>
      <c r="AY34" s="97"/>
      <c r="AZ34" s="69" t="s">
        <v>145</v>
      </c>
      <c r="BA34" s="70"/>
      <c r="BB34" s="70"/>
      <c r="BC34" s="70"/>
      <c r="BD34" s="70"/>
      <c r="BE34" s="70"/>
      <c r="BF34" s="70"/>
      <c r="BG34" s="70"/>
      <c r="BH34" s="70"/>
      <c r="BI34" s="70"/>
      <c r="BJ34" s="71"/>
      <c r="BL34" s="19"/>
    </row>
    <row r="35" spans="1:64" s="43" customFormat="1" ht="39.950000000000003" customHeight="1">
      <c r="A35" s="112" t="s">
        <v>304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15"/>
      <c r="R35" s="116"/>
      <c r="S35" s="117" t="s">
        <v>152</v>
      </c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8"/>
      <c r="AH35" s="119"/>
      <c r="AI35" s="116"/>
      <c r="AJ35" s="120" t="s">
        <v>154</v>
      </c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8"/>
      <c r="AZ35" s="69" t="s">
        <v>145</v>
      </c>
      <c r="BA35" s="70"/>
      <c r="BB35" s="70"/>
      <c r="BC35" s="70"/>
      <c r="BD35" s="70"/>
      <c r="BE35" s="70"/>
      <c r="BF35" s="70"/>
      <c r="BG35" s="70"/>
      <c r="BH35" s="70"/>
      <c r="BI35" s="70"/>
      <c r="BJ35" s="71"/>
      <c r="BL35" s="46"/>
    </row>
    <row r="36" spans="1:64" s="26" customFormat="1" ht="27.6" customHeight="1">
      <c r="A36" s="156" t="s">
        <v>270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8"/>
      <c r="Q36" s="85"/>
      <c r="R36" s="73"/>
      <c r="S36" s="75" t="s">
        <v>152</v>
      </c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6"/>
      <c r="AH36" s="72"/>
      <c r="AI36" s="73"/>
      <c r="AJ36" s="74" t="s">
        <v>154</v>
      </c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6"/>
      <c r="AZ36" s="69" t="s">
        <v>145</v>
      </c>
      <c r="BA36" s="70"/>
      <c r="BB36" s="70"/>
      <c r="BC36" s="70"/>
      <c r="BD36" s="70"/>
      <c r="BE36" s="70"/>
      <c r="BF36" s="70"/>
      <c r="BG36" s="70"/>
      <c r="BH36" s="70"/>
      <c r="BI36" s="70"/>
      <c r="BJ36" s="71"/>
    </row>
    <row r="37" spans="1:64" ht="27.6" customHeight="1">
      <c r="A37" s="98" t="s">
        <v>45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  <c r="Q37" s="92"/>
      <c r="R37" s="91"/>
      <c r="S37" s="93" t="s">
        <v>152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4"/>
      <c r="AH37" s="90"/>
      <c r="AI37" s="91"/>
      <c r="AJ37" s="96" t="s">
        <v>154</v>
      </c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4"/>
      <c r="AZ37" s="69" t="s">
        <v>145</v>
      </c>
      <c r="BA37" s="70"/>
      <c r="BB37" s="70"/>
      <c r="BC37" s="70"/>
      <c r="BD37" s="70"/>
      <c r="BE37" s="70"/>
      <c r="BF37" s="70"/>
      <c r="BG37" s="70"/>
      <c r="BH37" s="70"/>
      <c r="BI37" s="70"/>
      <c r="BJ37" s="71"/>
    </row>
    <row r="38" spans="1:64" ht="7.5" customHeight="1"/>
    <row r="39" spans="1:64" s="33" customFormat="1" ht="13.5" customHeight="1">
      <c r="A39" s="95" t="s">
        <v>84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</row>
    <row r="40" spans="1:64" s="35" customFormat="1" ht="18.75" customHeight="1">
      <c r="A40" s="67">
        <v>1</v>
      </c>
      <c r="B40" s="67"/>
      <c r="C40" s="68" t="s">
        <v>297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</row>
    <row r="41" spans="1:64" s="35" customFormat="1" ht="16.5">
      <c r="A41" s="67">
        <v>2</v>
      </c>
      <c r="B41" s="67"/>
      <c r="C41" s="68" t="s">
        <v>298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</row>
  </sheetData>
  <mergeCells count="214">
    <mergeCell ref="A35:P35"/>
    <mergeCell ref="Q35:R35"/>
    <mergeCell ref="S35:AG35"/>
    <mergeCell ref="AH35:AI35"/>
    <mergeCell ref="AJ35:AY35"/>
    <mergeCell ref="AZ35:BJ35"/>
    <mergeCell ref="AQ33:AR33"/>
    <mergeCell ref="AS33:AY33"/>
    <mergeCell ref="AZ25:BJ25"/>
    <mergeCell ref="S25:AA25"/>
    <mergeCell ref="AB25:AC25"/>
    <mergeCell ref="AD25:AM25"/>
    <mergeCell ref="AN25:AO25"/>
    <mergeCell ref="AP25:AY25"/>
    <mergeCell ref="A31:P31"/>
    <mergeCell ref="Q31:R31"/>
    <mergeCell ref="S31:AG31"/>
    <mergeCell ref="AH31:AI31"/>
    <mergeCell ref="AJ31:AY31"/>
    <mergeCell ref="AZ31:BJ31"/>
    <mergeCell ref="Q26:R26"/>
    <mergeCell ref="S26:AG26"/>
    <mergeCell ref="AH26:AI26"/>
    <mergeCell ref="AJ26:AY26"/>
    <mergeCell ref="BB1:BJ1"/>
    <mergeCell ref="A33:P33"/>
    <mergeCell ref="Q33:R33"/>
    <mergeCell ref="AH33:AI33"/>
    <mergeCell ref="AZ33:BJ33"/>
    <mergeCell ref="A4:BJ4"/>
    <mergeCell ref="G5:J5"/>
    <mergeCell ref="K5:W5"/>
    <mergeCell ref="X5:AA5"/>
    <mergeCell ref="AB5:AN5"/>
    <mergeCell ref="AO5:AR5"/>
    <mergeCell ref="AS5:BE5"/>
    <mergeCell ref="A3:BJ3"/>
    <mergeCell ref="A2:BJ2"/>
    <mergeCell ref="A8:V8"/>
    <mergeCell ref="AZ19:BJ20"/>
    <mergeCell ref="A6:BJ6"/>
    <mergeCell ref="A7:V7"/>
    <mergeCell ref="A28:P28"/>
    <mergeCell ref="A27:P27"/>
    <mergeCell ref="A26:P26"/>
    <mergeCell ref="AT9:AU9"/>
    <mergeCell ref="AV9:AW9"/>
    <mergeCell ref="A9:P9"/>
    <mergeCell ref="A39:BJ39"/>
    <mergeCell ref="Q12:R12"/>
    <mergeCell ref="S12:AA12"/>
    <mergeCell ref="AB12:AC12"/>
    <mergeCell ref="AD12:AM12"/>
    <mergeCell ref="AN12:AO12"/>
    <mergeCell ref="AP12:AY12"/>
    <mergeCell ref="Q13:R13"/>
    <mergeCell ref="S13:AA13"/>
    <mergeCell ref="AB13:AC13"/>
    <mergeCell ref="AD13:AM13"/>
    <mergeCell ref="AN13:AO13"/>
    <mergeCell ref="AP13:AY13"/>
    <mergeCell ref="AH15:AI15"/>
    <mergeCell ref="AJ15:AY15"/>
    <mergeCell ref="A37:P37"/>
    <mergeCell ref="A30:P30"/>
    <mergeCell ref="A29:P29"/>
    <mergeCell ref="Q30:R30"/>
    <mergeCell ref="Q28:R28"/>
    <mergeCell ref="S28:AG28"/>
    <mergeCell ref="AH28:AI28"/>
    <mergeCell ref="AJ27:AY27"/>
    <mergeCell ref="BI9:BJ9"/>
    <mergeCell ref="A36:P36"/>
    <mergeCell ref="Q36:R36"/>
    <mergeCell ref="AU7:AX7"/>
    <mergeCell ref="AY7:BB7"/>
    <mergeCell ref="BC7:BF7"/>
    <mergeCell ref="AZ15:BJ15"/>
    <mergeCell ref="Q17:R17"/>
    <mergeCell ref="S17:AG17"/>
    <mergeCell ref="AH17:AI17"/>
    <mergeCell ref="AJ17:AY17"/>
    <mergeCell ref="Q18:R18"/>
    <mergeCell ref="S18:AG18"/>
    <mergeCell ref="AH18:AI18"/>
    <mergeCell ref="AJ18:AY18"/>
    <mergeCell ref="AH19:AI20"/>
    <mergeCell ref="AJ19:AY20"/>
    <mergeCell ref="Q22:R22"/>
    <mergeCell ref="A16:P16"/>
    <mergeCell ref="A15:P15"/>
    <mergeCell ref="S21:AG21"/>
    <mergeCell ref="BG7:BJ7"/>
    <mergeCell ref="A12:P12"/>
    <mergeCell ref="AX9:AZ9"/>
    <mergeCell ref="W7:Z7"/>
    <mergeCell ref="AA7:AD7"/>
    <mergeCell ref="AE7:AH7"/>
    <mergeCell ref="AI7:AL7"/>
    <mergeCell ref="AM7:AP7"/>
    <mergeCell ref="AQ7:AT7"/>
    <mergeCell ref="AZ16:BJ16"/>
    <mergeCell ref="A14:P14"/>
    <mergeCell ref="Q14:R14"/>
    <mergeCell ref="S14:AG14"/>
    <mergeCell ref="AH14:AI14"/>
    <mergeCell ref="AJ14:AY14"/>
    <mergeCell ref="AZ14:BJ14"/>
    <mergeCell ref="BB9:BC9"/>
    <mergeCell ref="AZ12:BJ12"/>
    <mergeCell ref="AZ13:BJ13"/>
    <mergeCell ref="BD9:BE9"/>
    <mergeCell ref="W8:BJ8"/>
    <mergeCell ref="A10:AY10"/>
    <mergeCell ref="AZ10:BJ10"/>
    <mergeCell ref="A11:P11"/>
    <mergeCell ref="Q11:AY11"/>
    <mergeCell ref="AZ11:BJ11"/>
    <mergeCell ref="BF9:BH9"/>
    <mergeCell ref="AZ17:BJ17"/>
    <mergeCell ref="AZ18:BJ18"/>
    <mergeCell ref="S16:AG16"/>
    <mergeCell ref="AH16:AI16"/>
    <mergeCell ref="A13:P13"/>
    <mergeCell ref="Q15:R15"/>
    <mergeCell ref="S15:AG15"/>
    <mergeCell ref="Q19:R20"/>
    <mergeCell ref="S19:AG20"/>
    <mergeCell ref="AZ36:BJ36"/>
    <mergeCell ref="S33:X33"/>
    <mergeCell ref="AH21:AI21"/>
    <mergeCell ref="AJ21:AY21"/>
    <mergeCell ref="AZ22:BJ22"/>
    <mergeCell ref="AH32:AI32"/>
    <mergeCell ref="S29:AG29"/>
    <mergeCell ref="AH29:AI29"/>
    <mergeCell ref="AJ29:AY29"/>
    <mergeCell ref="AZ27:BJ27"/>
    <mergeCell ref="AZ28:BJ28"/>
    <mergeCell ref="AZ29:BJ29"/>
    <mergeCell ref="AZ32:BJ32"/>
    <mergeCell ref="S27:AG27"/>
    <mergeCell ref="AH27:AI27"/>
    <mergeCell ref="AB22:AC22"/>
    <mergeCell ref="AD22:AM22"/>
    <mergeCell ref="AN22:AO22"/>
    <mergeCell ref="AP22:AY22"/>
    <mergeCell ref="Q37:R37"/>
    <mergeCell ref="S37:AG37"/>
    <mergeCell ref="AH37:AI37"/>
    <mergeCell ref="AJ37:AY37"/>
    <mergeCell ref="AJ32:AP32"/>
    <mergeCell ref="AQ32:AR32"/>
    <mergeCell ref="AS32:AY32"/>
    <mergeCell ref="AJ16:AY16"/>
    <mergeCell ref="A34:P34"/>
    <mergeCell ref="Q34:R34"/>
    <mergeCell ref="AB34:AC34"/>
    <mergeCell ref="AJ28:AY28"/>
    <mergeCell ref="Q27:R27"/>
    <mergeCell ref="AH30:AI30"/>
    <mergeCell ref="AJ30:AY30"/>
    <mergeCell ref="Q21:R21"/>
    <mergeCell ref="Q16:R16"/>
    <mergeCell ref="A20:P20"/>
    <mergeCell ref="A22:P22"/>
    <mergeCell ref="A21:P21"/>
    <mergeCell ref="S30:AG30"/>
    <mergeCell ref="S36:AG36"/>
    <mergeCell ref="AH36:AI36"/>
    <mergeCell ref="AJ36:AY36"/>
    <mergeCell ref="A32:P32"/>
    <mergeCell ref="Y33:Z33"/>
    <mergeCell ref="AA33:AG33"/>
    <mergeCell ref="AJ33:AP33"/>
    <mergeCell ref="Q32:R32"/>
    <mergeCell ref="S32:X32"/>
    <mergeCell ref="AZ30:BJ30"/>
    <mergeCell ref="Q29:R29"/>
    <mergeCell ref="BN26:DR26"/>
    <mergeCell ref="AA32:AG32"/>
    <mergeCell ref="AZ23:BJ23"/>
    <mergeCell ref="AZ24:BJ24"/>
    <mergeCell ref="A25:P25"/>
    <mergeCell ref="A24:P24"/>
    <mergeCell ref="A23:P23"/>
    <mergeCell ref="Q25:R25"/>
    <mergeCell ref="AZ26:BJ26"/>
    <mergeCell ref="Q23:R23"/>
    <mergeCell ref="S24:AA24"/>
    <mergeCell ref="S22:AA22"/>
    <mergeCell ref="A40:B40"/>
    <mergeCell ref="C40:BJ40"/>
    <mergeCell ref="A41:B41"/>
    <mergeCell ref="C41:BJ41"/>
    <mergeCell ref="A18:P18"/>
    <mergeCell ref="A17:P17"/>
    <mergeCell ref="AN34:AO34"/>
    <mergeCell ref="AZ34:BJ34"/>
    <mergeCell ref="S34:AA34"/>
    <mergeCell ref="AD34:AM34"/>
    <mergeCell ref="AP34:AY34"/>
    <mergeCell ref="AZ21:BJ21"/>
    <mergeCell ref="AB24:AC24"/>
    <mergeCell ref="AD24:AM24"/>
    <mergeCell ref="AN24:AO24"/>
    <mergeCell ref="AP24:AY24"/>
    <mergeCell ref="A19:P19"/>
    <mergeCell ref="S23:AG23"/>
    <mergeCell ref="AH23:AI23"/>
    <mergeCell ref="AJ23:AY23"/>
    <mergeCell ref="Q24:R24"/>
    <mergeCell ref="AZ37:BJ37"/>
    <mergeCell ref="Y32:Z32"/>
  </mergeCells>
  <phoneticPr fontId="3"/>
  <dataValidations count="5">
    <dataValidation imeMode="off" allowBlank="1" showInputMessage="1" showErrorMessage="1" sqref="W7:BJ7"/>
    <dataValidation type="list" allowBlank="1" showInputMessage="1" showErrorMessage="1" sqref="AN12:AN13 AQ32:AQ33 Y32:Y33 AO5:AR5 G5:J5 AN34 AB34 AB12:AB13 AH14:AH19 Q12:Q19 AH21 AB22 AN22 AH23 AB24:AB25 AN24:AN25 AH35:AH37 X5:AA5 Q21:Q37 AH26:AH33">
      <formula1>"○,　,"</formula1>
    </dataValidation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" sqref="AZ19:BJ20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18 AZ21:BJ37"/>
  </dataValidations>
  <printOptions horizontalCentered="1"/>
  <pageMargins left="0.59055118110236227" right="0.31496062992125984" top="0.47244094488188981" bottom="0.23622047244094491" header="0.23622047244094491" footer="0.19685039370078741"/>
  <pageSetup paperSize="9" scale="74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31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cols>
    <col min="1" max="62" width="1.75" style="27"/>
  </cols>
  <sheetData>
    <row r="1" spans="1:62">
      <c r="A1" s="27" t="s">
        <v>290</v>
      </c>
      <c r="AZ1" s="18"/>
      <c r="BA1" s="18"/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2.15" customHeight="1">
      <c r="A3" s="159" t="s">
        <v>153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65" t="s">
        <v>57</v>
      </c>
      <c r="AU9" s="265"/>
      <c r="AV9" s="266">
        <v>1</v>
      </c>
      <c r="AW9" s="266"/>
      <c r="AX9" s="267" t="s">
        <v>16</v>
      </c>
      <c r="AY9" s="267"/>
      <c r="AZ9" s="267"/>
      <c r="BA9" s="1"/>
      <c r="BB9" s="265" t="s">
        <v>58</v>
      </c>
      <c r="BC9" s="265"/>
      <c r="BD9" s="266"/>
      <c r="BE9" s="266"/>
      <c r="BF9" s="267" t="s">
        <v>16</v>
      </c>
      <c r="BG9" s="267"/>
      <c r="BH9" s="267"/>
      <c r="BI9" s="265" t="s">
        <v>59</v>
      </c>
      <c r="BJ9" s="265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28.15" customHeight="1">
      <c r="A11" s="77" t="s">
        <v>83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98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37.5" customHeight="1">
      <c r="A12" s="148" t="s">
        <v>100</v>
      </c>
      <c r="B12" s="149"/>
      <c r="C12" s="149"/>
      <c r="D12" s="149"/>
      <c r="E12" s="149"/>
      <c r="F12" s="149"/>
      <c r="G12" s="149"/>
      <c r="H12" s="250"/>
      <c r="I12" s="250"/>
      <c r="J12" s="250"/>
      <c r="K12" s="250"/>
      <c r="L12" s="250"/>
      <c r="M12" s="250"/>
      <c r="N12" s="250"/>
      <c r="O12" s="250"/>
      <c r="P12" s="251"/>
      <c r="Q12" s="92"/>
      <c r="R12" s="91"/>
      <c r="S12" s="93" t="s">
        <v>87</v>
      </c>
      <c r="T12" s="93"/>
      <c r="U12" s="93"/>
      <c r="V12" s="93"/>
      <c r="W12" s="93"/>
      <c r="X12" s="93"/>
      <c r="Y12" s="93"/>
      <c r="Z12" s="93"/>
      <c r="AA12" s="94"/>
      <c r="AB12" s="90"/>
      <c r="AC12" s="91"/>
      <c r="AD12" s="96" t="s">
        <v>70</v>
      </c>
      <c r="AE12" s="93"/>
      <c r="AF12" s="93"/>
      <c r="AG12" s="93"/>
      <c r="AH12" s="93"/>
      <c r="AI12" s="93"/>
      <c r="AJ12" s="93"/>
      <c r="AK12" s="93"/>
      <c r="AL12" s="93"/>
      <c r="AM12" s="94"/>
      <c r="AN12" s="90"/>
      <c r="AO12" s="91"/>
      <c r="AP12" s="96" t="s">
        <v>71</v>
      </c>
      <c r="AQ12" s="93"/>
      <c r="AR12" s="93"/>
      <c r="AS12" s="93"/>
      <c r="AT12" s="93"/>
      <c r="AU12" s="93"/>
      <c r="AV12" s="93"/>
      <c r="AW12" s="93"/>
      <c r="AX12" s="93"/>
      <c r="AY12" s="94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37.5" customHeight="1">
      <c r="A13" s="98" t="s">
        <v>101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Q13" s="92"/>
      <c r="R13" s="91"/>
      <c r="S13" s="93" t="s">
        <v>152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  <c r="AH13" s="90"/>
      <c r="AI13" s="91"/>
      <c r="AJ13" s="96" t="s">
        <v>154</v>
      </c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4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ht="37.5" customHeight="1">
      <c r="A14" s="98" t="s">
        <v>102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92"/>
      <c r="R14" s="91"/>
      <c r="S14" s="93" t="s">
        <v>152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90"/>
      <c r="AI14" s="91"/>
      <c r="AJ14" s="96" t="s">
        <v>154</v>
      </c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4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31.5" customHeight="1">
      <c r="A15" s="98" t="s">
        <v>103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92"/>
      <c r="R15" s="91"/>
      <c r="S15" s="93" t="s">
        <v>152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H15" s="90"/>
      <c r="AI15" s="91"/>
      <c r="AJ15" s="96" t="s">
        <v>154</v>
      </c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4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31.5" customHeight="1">
      <c r="A16" s="280" t="s">
        <v>288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92"/>
      <c r="R16" s="91"/>
      <c r="S16" s="93" t="s">
        <v>152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90"/>
      <c r="AI16" s="91"/>
      <c r="AJ16" s="96" t="s">
        <v>154</v>
      </c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4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4" ht="31.5" customHeight="1">
      <c r="A17" s="153" t="s">
        <v>249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5"/>
      <c r="Q17" s="85"/>
      <c r="R17" s="73"/>
      <c r="S17" s="75" t="s">
        <v>152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6"/>
      <c r="AH17" s="72"/>
      <c r="AI17" s="73"/>
      <c r="AJ17" s="74" t="s">
        <v>154</v>
      </c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6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4" ht="37.5" customHeight="1">
      <c r="A18" s="153" t="s">
        <v>104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5"/>
      <c r="Q18" s="85"/>
      <c r="R18" s="73"/>
      <c r="S18" s="75" t="s">
        <v>152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  <c r="AH18" s="72"/>
      <c r="AI18" s="73"/>
      <c r="AJ18" s="74" t="s">
        <v>154</v>
      </c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6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4" ht="37.5" customHeight="1">
      <c r="A19" s="153" t="s">
        <v>105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5"/>
      <c r="Q19" s="85"/>
      <c r="R19" s="73"/>
      <c r="S19" s="75" t="s">
        <v>152</v>
      </c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6"/>
      <c r="AH19" s="72"/>
      <c r="AI19" s="73"/>
      <c r="AJ19" s="74" t="s">
        <v>154</v>
      </c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6"/>
      <c r="AZ19" s="69" t="s">
        <v>145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1"/>
    </row>
    <row r="20" spans="1:64" ht="37.5" customHeight="1">
      <c r="A20" s="153" t="s">
        <v>20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5"/>
      <c r="Q20" s="85"/>
      <c r="R20" s="73"/>
      <c r="S20" s="170" t="s">
        <v>87</v>
      </c>
      <c r="T20" s="170"/>
      <c r="U20" s="170"/>
      <c r="V20" s="170"/>
      <c r="W20" s="170"/>
      <c r="X20" s="171"/>
      <c r="Y20" s="72"/>
      <c r="Z20" s="73"/>
      <c r="AA20" s="172" t="s">
        <v>67</v>
      </c>
      <c r="AB20" s="170"/>
      <c r="AC20" s="170"/>
      <c r="AD20" s="170"/>
      <c r="AE20" s="170"/>
      <c r="AF20" s="170"/>
      <c r="AG20" s="171"/>
      <c r="AH20" s="72"/>
      <c r="AI20" s="73"/>
      <c r="AJ20" s="172" t="s">
        <v>66</v>
      </c>
      <c r="AK20" s="170"/>
      <c r="AL20" s="170"/>
      <c r="AM20" s="170"/>
      <c r="AN20" s="170"/>
      <c r="AO20" s="170"/>
      <c r="AP20" s="171"/>
      <c r="AQ20" s="72"/>
      <c r="AR20" s="73"/>
      <c r="AS20" s="172" t="s">
        <v>69</v>
      </c>
      <c r="AT20" s="170"/>
      <c r="AU20" s="170"/>
      <c r="AV20" s="170"/>
      <c r="AW20" s="170"/>
      <c r="AX20" s="170"/>
      <c r="AY20" s="171"/>
      <c r="AZ20" s="69" t="s">
        <v>145</v>
      </c>
      <c r="BA20" s="70"/>
      <c r="BB20" s="70"/>
      <c r="BC20" s="70"/>
      <c r="BD20" s="70"/>
      <c r="BE20" s="70"/>
      <c r="BF20" s="70"/>
      <c r="BG20" s="70"/>
      <c r="BH20" s="70"/>
      <c r="BI20" s="70"/>
      <c r="BJ20" s="71"/>
    </row>
    <row r="21" spans="1:64" ht="31.5" customHeight="1">
      <c r="A21" s="153" t="s">
        <v>106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5"/>
      <c r="Q21" s="279"/>
      <c r="R21" s="87"/>
      <c r="S21" s="76" t="s">
        <v>87</v>
      </c>
      <c r="T21" s="86"/>
      <c r="U21" s="86"/>
      <c r="V21" s="86"/>
      <c r="W21" s="86"/>
      <c r="X21" s="86"/>
      <c r="Y21" s="86"/>
      <c r="Z21" s="86"/>
      <c r="AA21" s="86"/>
      <c r="AB21" s="86"/>
      <c r="AC21" s="87"/>
      <c r="AD21" s="76" t="s">
        <v>218</v>
      </c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7"/>
      <c r="AP21" s="76" t="s">
        <v>219</v>
      </c>
      <c r="AQ21" s="86"/>
      <c r="AR21" s="86"/>
      <c r="AS21" s="86"/>
      <c r="AT21" s="86"/>
      <c r="AU21" s="86"/>
      <c r="AV21" s="86"/>
      <c r="AW21" s="86"/>
      <c r="AX21" s="86"/>
      <c r="AY21" s="86"/>
      <c r="AZ21" s="69" t="s">
        <v>145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1"/>
    </row>
    <row r="22" spans="1:64" ht="31.5" customHeight="1">
      <c r="A22" s="153" t="s">
        <v>233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5"/>
      <c r="Q22" s="85"/>
      <c r="R22" s="73"/>
      <c r="S22" s="75" t="s">
        <v>152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6"/>
      <c r="AH22" s="72"/>
      <c r="AI22" s="73"/>
      <c r="AJ22" s="74" t="s">
        <v>154</v>
      </c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  <c r="AZ22" s="69" t="s">
        <v>145</v>
      </c>
      <c r="BA22" s="70"/>
      <c r="BB22" s="70"/>
      <c r="BC22" s="70"/>
      <c r="BD22" s="70"/>
      <c r="BE22" s="70"/>
      <c r="BF22" s="70"/>
      <c r="BG22" s="70"/>
      <c r="BH22" s="70"/>
      <c r="BI22" s="70"/>
      <c r="BJ22" s="71"/>
    </row>
    <row r="23" spans="1:64" ht="39.950000000000003" customHeight="1">
      <c r="A23" s="78" t="s">
        <v>13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  <c r="Q23" s="242"/>
      <c r="R23" s="234"/>
      <c r="S23" s="228" t="s">
        <v>87</v>
      </c>
      <c r="T23" s="228"/>
      <c r="U23" s="228"/>
      <c r="V23" s="228"/>
      <c r="W23" s="228"/>
      <c r="X23" s="229"/>
      <c r="Y23" s="233"/>
      <c r="Z23" s="234"/>
      <c r="AA23" s="235" t="s">
        <v>67</v>
      </c>
      <c r="AB23" s="228"/>
      <c r="AC23" s="228"/>
      <c r="AD23" s="228"/>
      <c r="AE23" s="228"/>
      <c r="AF23" s="228"/>
      <c r="AG23" s="229"/>
      <c r="AH23" s="233"/>
      <c r="AI23" s="234"/>
      <c r="AJ23" s="235" t="s">
        <v>66</v>
      </c>
      <c r="AK23" s="228"/>
      <c r="AL23" s="228"/>
      <c r="AM23" s="228"/>
      <c r="AN23" s="228"/>
      <c r="AO23" s="228"/>
      <c r="AP23" s="229"/>
      <c r="AQ23" s="233"/>
      <c r="AR23" s="234"/>
      <c r="AS23" s="235" t="s">
        <v>69</v>
      </c>
      <c r="AT23" s="228"/>
      <c r="AU23" s="228"/>
      <c r="AV23" s="228"/>
      <c r="AW23" s="228"/>
      <c r="AX23" s="228"/>
      <c r="AY23" s="229"/>
      <c r="AZ23" s="69" t="s">
        <v>145</v>
      </c>
      <c r="BA23" s="70"/>
      <c r="BB23" s="70"/>
      <c r="BC23" s="70"/>
      <c r="BD23" s="70"/>
      <c r="BE23" s="70"/>
      <c r="BF23" s="70"/>
      <c r="BG23" s="70"/>
      <c r="BH23" s="70"/>
      <c r="BI23" s="70"/>
      <c r="BJ23" s="71"/>
    </row>
    <row r="24" spans="1:64" ht="39.950000000000003" customHeight="1">
      <c r="A24" s="77" t="s">
        <v>213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9"/>
      <c r="Q24" s="80"/>
      <c r="R24" s="81"/>
      <c r="S24" s="94" t="s">
        <v>87</v>
      </c>
      <c r="T24" s="97"/>
      <c r="U24" s="97"/>
      <c r="V24" s="97"/>
      <c r="W24" s="97"/>
      <c r="X24" s="97"/>
      <c r="Y24" s="97"/>
      <c r="Z24" s="97"/>
      <c r="AA24" s="97"/>
      <c r="AB24" s="97"/>
      <c r="AC24" s="81"/>
      <c r="AD24" s="94" t="s">
        <v>210</v>
      </c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81"/>
      <c r="AP24" s="94" t="s">
        <v>211</v>
      </c>
      <c r="AQ24" s="97"/>
      <c r="AR24" s="97"/>
      <c r="AS24" s="97"/>
      <c r="AT24" s="97"/>
      <c r="AU24" s="97"/>
      <c r="AV24" s="97"/>
      <c r="AW24" s="97"/>
      <c r="AX24" s="97"/>
      <c r="AY24" s="97"/>
      <c r="AZ24" s="69" t="s">
        <v>145</v>
      </c>
      <c r="BA24" s="70"/>
      <c r="BB24" s="70"/>
      <c r="BC24" s="70"/>
      <c r="BD24" s="70"/>
      <c r="BE24" s="70"/>
      <c r="BF24" s="70"/>
      <c r="BG24" s="70"/>
      <c r="BH24" s="70"/>
      <c r="BI24" s="70"/>
      <c r="BJ24" s="71"/>
    </row>
    <row r="25" spans="1:64" s="43" customFormat="1" ht="39.950000000000003" customHeight="1">
      <c r="A25" s="112" t="s">
        <v>304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115"/>
      <c r="R25" s="116"/>
      <c r="S25" s="117" t="s">
        <v>152</v>
      </c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8"/>
      <c r="AH25" s="119"/>
      <c r="AI25" s="116"/>
      <c r="AJ25" s="120" t="s">
        <v>154</v>
      </c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69" t="s">
        <v>145</v>
      </c>
      <c r="BA25" s="70"/>
      <c r="BB25" s="70"/>
      <c r="BC25" s="70"/>
      <c r="BD25" s="70"/>
      <c r="BE25" s="70"/>
      <c r="BF25" s="70"/>
      <c r="BG25" s="70"/>
      <c r="BH25" s="70"/>
      <c r="BI25" s="70"/>
      <c r="BJ25" s="71"/>
      <c r="BL25" s="46"/>
    </row>
    <row r="26" spans="1:64" s="21" customFormat="1" ht="31.5" customHeight="1">
      <c r="A26" s="156" t="s">
        <v>270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8"/>
      <c r="Q26" s="85"/>
      <c r="R26" s="73"/>
      <c r="S26" s="75" t="s">
        <v>152</v>
      </c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6"/>
      <c r="AH26" s="72"/>
      <c r="AI26" s="73"/>
      <c r="AJ26" s="74" t="s">
        <v>154</v>
      </c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6"/>
      <c r="AZ26" s="69" t="s">
        <v>145</v>
      </c>
      <c r="BA26" s="70"/>
      <c r="BB26" s="70"/>
      <c r="BC26" s="70"/>
      <c r="BD26" s="70"/>
      <c r="BE26" s="70"/>
      <c r="BF26" s="70"/>
      <c r="BG26" s="70"/>
      <c r="BH26" s="70"/>
      <c r="BI26" s="70"/>
      <c r="BJ26" s="71"/>
    </row>
    <row r="27" spans="1:64" ht="31.5" customHeight="1">
      <c r="A27" s="98" t="s">
        <v>45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  <c r="Q27" s="92"/>
      <c r="R27" s="91"/>
      <c r="S27" s="93" t="s">
        <v>152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4"/>
      <c r="AH27" s="90"/>
      <c r="AI27" s="91"/>
      <c r="AJ27" s="96" t="s">
        <v>154</v>
      </c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4"/>
      <c r="AZ27" s="69" t="s">
        <v>145</v>
      </c>
      <c r="BA27" s="70"/>
      <c r="BB27" s="70"/>
      <c r="BC27" s="70"/>
      <c r="BD27" s="70"/>
      <c r="BE27" s="70"/>
      <c r="BF27" s="70"/>
      <c r="BG27" s="70"/>
      <c r="BH27" s="70"/>
      <c r="BI27" s="70"/>
      <c r="BJ27" s="71"/>
    </row>
    <row r="28" spans="1:64" ht="7.5" customHeight="1"/>
    <row r="29" spans="1:64" s="33" customFormat="1" ht="13.5" customHeight="1">
      <c r="A29" s="95" t="s">
        <v>84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</row>
    <row r="30" spans="1:64" s="37" customFormat="1">
      <c r="A30" s="95" t="s">
        <v>295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</row>
    <row r="31" spans="1:64" s="37" customFormat="1">
      <c r="A31" s="213" t="s">
        <v>296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</row>
  </sheetData>
  <mergeCells count="150">
    <mergeCell ref="A25:P25"/>
    <mergeCell ref="Q25:R25"/>
    <mergeCell ref="S25:AG25"/>
    <mergeCell ref="AH25:AI25"/>
    <mergeCell ref="AJ25:AY25"/>
    <mergeCell ref="AZ25:BJ25"/>
    <mergeCell ref="S23:X23"/>
    <mergeCell ref="Y23:Z23"/>
    <mergeCell ref="AA23:AG23"/>
    <mergeCell ref="AJ23:AP23"/>
    <mergeCell ref="AQ23:AR23"/>
    <mergeCell ref="AS23:AY23"/>
    <mergeCell ref="BB1:BJ1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10:AY10"/>
    <mergeCell ref="AZ10:BJ10"/>
    <mergeCell ref="A11:P11"/>
    <mergeCell ref="Q11:AY11"/>
    <mergeCell ref="AZ11:BJ11"/>
    <mergeCell ref="A8:V8"/>
    <mergeCell ref="W8:BJ8"/>
    <mergeCell ref="A9:P9"/>
    <mergeCell ref="AT9:AU9"/>
    <mergeCell ref="AV9:AW9"/>
    <mergeCell ref="AX9:AZ9"/>
    <mergeCell ref="BB9:BC9"/>
    <mergeCell ref="BD9:BE9"/>
    <mergeCell ref="BF9:BH9"/>
    <mergeCell ref="BI9:BJ9"/>
    <mergeCell ref="AN12:AO12"/>
    <mergeCell ref="AP12:AY12"/>
    <mergeCell ref="AZ12:BJ12"/>
    <mergeCell ref="A13:P13"/>
    <mergeCell ref="Q13:R13"/>
    <mergeCell ref="S13:AG13"/>
    <mergeCell ref="AH13:AI13"/>
    <mergeCell ref="AJ13:AY13"/>
    <mergeCell ref="AZ13:BJ13"/>
    <mergeCell ref="A12:P12"/>
    <mergeCell ref="Q12:R12"/>
    <mergeCell ref="S12:AA12"/>
    <mergeCell ref="AB12:AC12"/>
    <mergeCell ref="AD12:AM12"/>
    <mergeCell ref="AZ14:BJ14"/>
    <mergeCell ref="A15:P15"/>
    <mergeCell ref="Q15:R15"/>
    <mergeCell ref="S15:AG15"/>
    <mergeCell ref="AH15:AI15"/>
    <mergeCell ref="AJ15:AY15"/>
    <mergeCell ref="AZ15:BJ15"/>
    <mergeCell ref="A14:P14"/>
    <mergeCell ref="Q14:R14"/>
    <mergeCell ref="S14:AG14"/>
    <mergeCell ref="AH14:AI14"/>
    <mergeCell ref="AJ14:AY14"/>
    <mergeCell ref="AZ16:BJ16"/>
    <mergeCell ref="A17:P17"/>
    <mergeCell ref="Q17:R17"/>
    <mergeCell ref="S17:AG17"/>
    <mergeCell ref="AH17:AI17"/>
    <mergeCell ref="AJ17:AY17"/>
    <mergeCell ref="AZ17:BJ17"/>
    <mergeCell ref="A16:P16"/>
    <mergeCell ref="Q16:R16"/>
    <mergeCell ref="S16:AG16"/>
    <mergeCell ref="AH16:AI16"/>
    <mergeCell ref="AJ16:AY16"/>
    <mergeCell ref="AD21:AM21"/>
    <mergeCell ref="AN21:AO21"/>
    <mergeCell ref="AP21:AY21"/>
    <mergeCell ref="AZ18:BJ18"/>
    <mergeCell ref="A19:P19"/>
    <mergeCell ref="Q19:R19"/>
    <mergeCell ref="S19:AG19"/>
    <mergeCell ref="AH19:AI19"/>
    <mergeCell ref="AJ19:AY19"/>
    <mergeCell ref="AZ19:BJ19"/>
    <mergeCell ref="A18:P18"/>
    <mergeCell ref="Q18:R18"/>
    <mergeCell ref="S18:AG18"/>
    <mergeCell ref="AH18:AI18"/>
    <mergeCell ref="AJ18:AY18"/>
    <mergeCell ref="A26:P26"/>
    <mergeCell ref="Q26:R26"/>
    <mergeCell ref="AZ26:BJ26"/>
    <mergeCell ref="AH20:AI20"/>
    <mergeCell ref="AJ20:AP20"/>
    <mergeCell ref="AQ20:AR20"/>
    <mergeCell ref="AS20:AY20"/>
    <mergeCell ref="AZ20:BJ20"/>
    <mergeCell ref="A20:P20"/>
    <mergeCell ref="Q20:R20"/>
    <mergeCell ref="S20:X20"/>
    <mergeCell ref="Y20:Z20"/>
    <mergeCell ref="AA20:AG20"/>
    <mergeCell ref="AZ21:BJ21"/>
    <mergeCell ref="A22:P22"/>
    <mergeCell ref="Q22:R22"/>
    <mergeCell ref="S22:AG22"/>
    <mergeCell ref="AH22:AI22"/>
    <mergeCell ref="AJ22:AY22"/>
    <mergeCell ref="AZ22:BJ22"/>
    <mergeCell ref="A21:P21"/>
    <mergeCell ref="Q21:R21"/>
    <mergeCell ref="S21:AA21"/>
    <mergeCell ref="AB21:AC21"/>
    <mergeCell ref="A30:BJ30"/>
    <mergeCell ref="A31:BJ31"/>
    <mergeCell ref="A23:P23"/>
    <mergeCell ref="Q23:R23"/>
    <mergeCell ref="AH23:AI23"/>
    <mergeCell ref="AZ23:BJ23"/>
    <mergeCell ref="S24:AA24"/>
    <mergeCell ref="AD24:AM24"/>
    <mergeCell ref="AP24:AY24"/>
    <mergeCell ref="S26:AG26"/>
    <mergeCell ref="AH26:AI26"/>
    <mergeCell ref="AJ26:AY26"/>
    <mergeCell ref="A27:P27"/>
    <mergeCell ref="Q27:R27"/>
    <mergeCell ref="S27:AG27"/>
    <mergeCell ref="AH27:AI27"/>
    <mergeCell ref="AJ27:AY27"/>
    <mergeCell ref="AZ27:BJ27"/>
    <mergeCell ref="A29:BJ29"/>
    <mergeCell ref="AZ24:BJ24"/>
    <mergeCell ref="AB24:AC24"/>
    <mergeCell ref="AN24:AO24"/>
    <mergeCell ref="A24:P24"/>
    <mergeCell ref="Q24:R24"/>
  </mergeCells>
  <phoneticPr fontId="1"/>
  <dataValidations count="4">
    <dataValidation imeMode="off" allowBlank="1" showInputMessage="1" showErrorMessage="1" sqref="W7:BJ7"/>
    <dataValidation type="list" allowBlank="1" showInputMessage="1" showErrorMessage="1" sqref="AO5:AR5 AB12 AN12 AB24 G5:J5 AQ20 Y20 AH25:AH27 AH22:AH23 AN24 AH13:AH20 Y23 AB21 AN21 AQ23 Q12:Q27 X5:AA5">
      <formula1>"○,　,"</formula1>
    </dataValidation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27"/>
  </dataValidations>
  <printOptions horizontalCentered="1"/>
  <pageMargins left="0.59055118110236227" right="0.19685039370078741" top="0.55118110236220474" bottom="0.23622047244094491" header="0.23622047244094491" footer="0.19685039370078741"/>
  <pageSetup paperSize="9" scale="81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L44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cols>
    <col min="3" max="4" width="4.625" customWidth="1"/>
  </cols>
  <sheetData>
    <row r="1" spans="1:62">
      <c r="A1" s="18" t="s">
        <v>292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167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42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265" t="s">
        <v>57</v>
      </c>
      <c r="AU9" s="265"/>
      <c r="AV9" s="266">
        <v>1</v>
      </c>
      <c r="AW9" s="266"/>
      <c r="AX9" s="267" t="s">
        <v>16</v>
      </c>
      <c r="AY9" s="267"/>
      <c r="AZ9" s="267"/>
      <c r="BA9" s="1"/>
      <c r="BB9" s="265" t="s">
        <v>58</v>
      </c>
      <c r="BC9" s="265"/>
      <c r="BD9" s="266"/>
      <c r="BE9" s="266"/>
      <c r="BF9" s="267" t="s">
        <v>16</v>
      </c>
      <c r="BG9" s="267"/>
      <c r="BH9" s="267"/>
      <c r="BI9" s="265" t="s">
        <v>59</v>
      </c>
      <c r="BJ9" s="265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19.899999999999999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23.45" customHeight="1">
      <c r="A12" s="298" t="s">
        <v>22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9"/>
      <c r="Q12" s="92"/>
      <c r="R12" s="91"/>
      <c r="S12" s="282" t="s">
        <v>82</v>
      </c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19.899999999999999" customHeight="1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9"/>
      <c r="Q13" s="92"/>
      <c r="R13" s="91"/>
      <c r="S13" s="282" t="s">
        <v>75</v>
      </c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ht="19.899999999999999" customHeight="1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9"/>
      <c r="Q14" s="92"/>
      <c r="R14" s="91"/>
      <c r="S14" s="282" t="s">
        <v>195</v>
      </c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23.4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9"/>
      <c r="Q15" s="92"/>
      <c r="R15" s="91"/>
      <c r="S15" s="282" t="s">
        <v>76</v>
      </c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19.899999999999999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9"/>
      <c r="Q16" s="92"/>
      <c r="R16" s="91"/>
      <c r="S16" s="282" t="s">
        <v>77</v>
      </c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ht="19.899999999999999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9"/>
      <c r="Q17" s="92"/>
      <c r="R17" s="91"/>
      <c r="S17" s="282" t="s">
        <v>78</v>
      </c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ht="23.4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9"/>
      <c r="Q18" s="92"/>
      <c r="R18" s="91"/>
      <c r="S18" s="282" t="s">
        <v>79</v>
      </c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2" ht="19.899999999999999" customHeight="1">
      <c r="A19" s="298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9"/>
      <c r="Q19" s="92"/>
      <c r="R19" s="91"/>
      <c r="S19" s="282" t="s">
        <v>80</v>
      </c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69" t="s">
        <v>145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1"/>
    </row>
    <row r="20" spans="1:62" ht="19.899999999999999" customHeight="1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9"/>
      <c r="Q20" s="92"/>
      <c r="R20" s="91"/>
      <c r="S20" s="282" t="s">
        <v>81</v>
      </c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69" t="s">
        <v>145</v>
      </c>
      <c r="BA20" s="70"/>
      <c r="BB20" s="70"/>
      <c r="BC20" s="70"/>
      <c r="BD20" s="70"/>
      <c r="BE20" s="70"/>
      <c r="BF20" s="70"/>
      <c r="BG20" s="70"/>
      <c r="BH20" s="70"/>
      <c r="BI20" s="70"/>
      <c r="BJ20" s="71"/>
    </row>
    <row r="21" spans="1:62" ht="24.95" customHeight="1">
      <c r="A21" s="77" t="s">
        <v>176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98"/>
      <c r="Q21" s="92"/>
      <c r="R21" s="91"/>
      <c r="S21" s="93" t="s">
        <v>87</v>
      </c>
      <c r="T21" s="93"/>
      <c r="U21" s="93"/>
      <c r="V21" s="93"/>
      <c r="W21" s="93"/>
      <c r="X21" s="94"/>
      <c r="Y21" s="90"/>
      <c r="Z21" s="91"/>
      <c r="AA21" s="96" t="s">
        <v>178</v>
      </c>
      <c r="AB21" s="93"/>
      <c r="AC21" s="93"/>
      <c r="AD21" s="93"/>
      <c r="AE21" s="93"/>
      <c r="AF21" s="93"/>
      <c r="AG21" s="94"/>
      <c r="AH21" s="90"/>
      <c r="AI21" s="91"/>
      <c r="AJ21" s="274" t="s">
        <v>70</v>
      </c>
      <c r="AK21" s="265"/>
      <c r="AL21" s="265"/>
      <c r="AM21" s="265"/>
      <c r="AN21" s="265"/>
      <c r="AO21" s="265"/>
      <c r="AP21" s="273"/>
      <c r="AQ21" s="90"/>
      <c r="AR21" s="91"/>
      <c r="AS21" s="274" t="s">
        <v>71</v>
      </c>
      <c r="AT21" s="265"/>
      <c r="AU21" s="265"/>
      <c r="AV21" s="265"/>
      <c r="AW21" s="265"/>
      <c r="AX21" s="265"/>
      <c r="AY21" s="273"/>
      <c r="AZ21" s="173" t="s">
        <v>145</v>
      </c>
      <c r="BA21" s="174"/>
      <c r="BB21" s="174"/>
      <c r="BC21" s="174"/>
      <c r="BD21" s="174"/>
      <c r="BE21" s="174"/>
      <c r="BF21" s="174"/>
      <c r="BG21" s="174"/>
      <c r="BH21" s="174"/>
      <c r="BI21" s="174"/>
      <c r="BJ21" s="175"/>
    </row>
    <row r="22" spans="1:62" ht="24.9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98"/>
      <c r="Q22" s="92"/>
      <c r="R22" s="91"/>
      <c r="S22" s="265" t="s">
        <v>72</v>
      </c>
      <c r="T22" s="265"/>
      <c r="U22" s="265"/>
      <c r="V22" s="265"/>
      <c r="W22" s="265"/>
      <c r="X22" s="273"/>
      <c r="Y22" s="90"/>
      <c r="Z22" s="91"/>
      <c r="AA22" s="274" t="s">
        <v>73</v>
      </c>
      <c r="AB22" s="265"/>
      <c r="AC22" s="265"/>
      <c r="AD22" s="265"/>
      <c r="AE22" s="265"/>
      <c r="AF22" s="265"/>
      <c r="AG22" s="273"/>
      <c r="AH22" s="90"/>
      <c r="AI22" s="91"/>
      <c r="AJ22" s="274" t="s">
        <v>74</v>
      </c>
      <c r="AK22" s="265"/>
      <c r="AL22" s="265"/>
      <c r="AM22" s="265"/>
      <c r="AN22" s="265"/>
      <c r="AO22" s="265"/>
      <c r="AP22" s="273"/>
      <c r="AQ22" s="90"/>
      <c r="AR22" s="91"/>
      <c r="AS22" s="284"/>
      <c r="AT22" s="285"/>
      <c r="AU22" s="285"/>
      <c r="AV22" s="285"/>
      <c r="AW22" s="285"/>
      <c r="AX22" s="285"/>
      <c r="AY22" s="286"/>
      <c r="AZ22" s="176"/>
      <c r="BA22" s="177"/>
      <c r="BB22" s="177"/>
      <c r="BC22" s="177"/>
      <c r="BD22" s="177"/>
      <c r="BE22" s="177"/>
      <c r="BF22" s="177"/>
      <c r="BG22" s="177"/>
      <c r="BH22" s="177"/>
      <c r="BI22" s="177"/>
      <c r="BJ22" s="178"/>
    </row>
    <row r="23" spans="1:62" s="26" customFormat="1" ht="36" customHeight="1">
      <c r="A23" s="300" t="s">
        <v>279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2"/>
      <c r="Q23" s="85"/>
      <c r="R23" s="73"/>
      <c r="S23" s="75" t="s">
        <v>152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72"/>
      <c r="AI23" s="73"/>
      <c r="AJ23" s="74" t="s">
        <v>154</v>
      </c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6"/>
      <c r="AZ23" s="69" t="s">
        <v>145</v>
      </c>
      <c r="BA23" s="70"/>
      <c r="BB23" s="70"/>
      <c r="BC23" s="70"/>
      <c r="BD23" s="70"/>
      <c r="BE23" s="70"/>
      <c r="BF23" s="70"/>
      <c r="BG23" s="70"/>
      <c r="BH23" s="70"/>
      <c r="BI23" s="70"/>
      <c r="BJ23" s="71"/>
    </row>
    <row r="24" spans="1:62" ht="26.1" customHeight="1">
      <c r="A24" s="227" t="s">
        <v>41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153"/>
      <c r="Q24" s="85"/>
      <c r="R24" s="73"/>
      <c r="S24" s="75" t="s">
        <v>155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72"/>
      <c r="AI24" s="73"/>
      <c r="AJ24" s="74" t="s">
        <v>156</v>
      </c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6"/>
      <c r="AZ24" s="69" t="s">
        <v>145</v>
      </c>
      <c r="BA24" s="70"/>
      <c r="BB24" s="70"/>
      <c r="BC24" s="70"/>
      <c r="BD24" s="70"/>
      <c r="BE24" s="70"/>
      <c r="BF24" s="70"/>
      <c r="BG24" s="70"/>
      <c r="BH24" s="70"/>
      <c r="BI24" s="70"/>
      <c r="BJ24" s="71"/>
    </row>
    <row r="25" spans="1:62" ht="26.1" customHeight="1">
      <c r="A25" s="289" t="s">
        <v>43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90"/>
      <c r="Q25" s="85"/>
      <c r="R25" s="73"/>
      <c r="S25" s="75" t="s">
        <v>152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6"/>
      <c r="AH25" s="72"/>
      <c r="AI25" s="73"/>
      <c r="AJ25" s="74" t="s">
        <v>154</v>
      </c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6"/>
      <c r="AZ25" s="69" t="s">
        <v>145</v>
      </c>
      <c r="BA25" s="70"/>
      <c r="BB25" s="70"/>
      <c r="BC25" s="70"/>
      <c r="BD25" s="70"/>
      <c r="BE25" s="70"/>
      <c r="BF25" s="70"/>
      <c r="BG25" s="70"/>
      <c r="BH25" s="70"/>
      <c r="BI25" s="70"/>
      <c r="BJ25" s="71"/>
    </row>
    <row r="26" spans="1:62" s="26" customFormat="1" ht="26.1" customHeight="1">
      <c r="A26" s="287" t="s">
        <v>229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91"/>
      <c r="Q26" s="85"/>
      <c r="R26" s="73"/>
      <c r="S26" s="170" t="s">
        <v>152</v>
      </c>
      <c r="T26" s="170"/>
      <c r="U26" s="170"/>
      <c r="V26" s="170"/>
      <c r="W26" s="170"/>
      <c r="X26" s="170"/>
      <c r="Y26" s="170"/>
      <c r="Z26" s="170"/>
      <c r="AA26" s="171"/>
      <c r="AB26" s="72"/>
      <c r="AC26" s="73"/>
      <c r="AD26" s="172" t="s">
        <v>218</v>
      </c>
      <c r="AE26" s="170"/>
      <c r="AF26" s="170"/>
      <c r="AG26" s="170"/>
      <c r="AH26" s="170"/>
      <c r="AI26" s="170"/>
      <c r="AJ26" s="170"/>
      <c r="AK26" s="170"/>
      <c r="AL26" s="170"/>
      <c r="AM26" s="171"/>
      <c r="AN26" s="72"/>
      <c r="AO26" s="73"/>
      <c r="AP26" s="172" t="s">
        <v>219</v>
      </c>
      <c r="AQ26" s="170"/>
      <c r="AR26" s="170"/>
      <c r="AS26" s="170"/>
      <c r="AT26" s="170"/>
      <c r="AU26" s="170"/>
      <c r="AV26" s="170"/>
      <c r="AW26" s="170"/>
      <c r="AX26" s="170"/>
      <c r="AY26" s="171"/>
      <c r="AZ26" s="69" t="s">
        <v>145</v>
      </c>
      <c r="BA26" s="70"/>
      <c r="BB26" s="70"/>
      <c r="BC26" s="70"/>
      <c r="BD26" s="70"/>
      <c r="BE26" s="70"/>
      <c r="BF26" s="70"/>
      <c r="BG26" s="70"/>
      <c r="BH26" s="70"/>
      <c r="BI26" s="70"/>
      <c r="BJ26" s="71"/>
    </row>
    <row r="27" spans="1:62" ht="36.75" customHeight="1">
      <c r="A27" s="292" t="s">
        <v>174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4"/>
      <c r="Q27" s="85"/>
      <c r="R27" s="73"/>
      <c r="S27" s="172" t="s">
        <v>87</v>
      </c>
      <c r="T27" s="170"/>
      <c r="U27" s="170"/>
      <c r="V27" s="170"/>
      <c r="W27" s="171"/>
      <c r="X27" s="72"/>
      <c r="Y27" s="73"/>
      <c r="Z27" s="172" t="s">
        <v>234</v>
      </c>
      <c r="AA27" s="170"/>
      <c r="AB27" s="170"/>
      <c r="AC27" s="170"/>
      <c r="AD27" s="171"/>
      <c r="AE27" s="72"/>
      <c r="AF27" s="73"/>
      <c r="AG27" s="172" t="s">
        <v>235</v>
      </c>
      <c r="AH27" s="170"/>
      <c r="AI27" s="170"/>
      <c r="AJ27" s="170"/>
      <c r="AK27" s="171"/>
      <c r="AL27" s="72"/>
      <c r="AM27" s="73"/>
      <c r="AN27" s="172" t="s">
        <v>236</v>
      </c>
      <c r="AO27" s="170"/>
      <c r="AP27" s="170"/>
      <c r="AQ27" s="170"/>
      <c r="AR27" s="171"/>
      <c r="AS27" s="72"/>
      <c r="AT27" s="73"/>
      <c r="AU27" s="172" t="s">
        <v>237</v>
      </c>
      <c r="AV27" s="170"/>
      <c r="AW27" s="170"/>
      <c r="AX27" s="170"/>
      <c r="AY27" s="171"/>
      <c r="AZ27" s="69" t="s">
        <v>145</v>
      </c>
      <c r="BA27" s="70"/>
      <c r="BB27" s="70"/>
      <c r="BC27" s="70"/>
      <c r="BD27" s="70"/>
      <c r="BE27" s="70"/>
      <c r="BF27" s="70"/>
      <c r="BG27" s="70"/>
      <c r="BH27" s="70"/>
      <c r="BI27" s="70"/>
      <c r="BJ27" s="71"/>
    </row>
    <row r="28" spans="1:62" ht="36.75" customHeight="1">
      <c r="A28" s="153" t="s">
        <v>179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85"/>
      <c r="R28" s="73"/>
      <c r="S28" s="75" t="s">
        <v>87</v>
      </c>
      <c r="T28" s="75"/>
      <c r="U28" s="75"/>
      <c r="V28" s="75"/>
      <c r="W28" s="75"/>
      <c r="X28" s="75"/>
      <c r="Y28" s="75"/>
      <c r="Z28" s="75"/>
      <c r="AA28" s="76"/>
      <c r="AB28" s="72"/>
      <c r="AC28" s="73"/>
      <c r="AD28" s="74" t="s">
        <v>67</v>
      </c>
      <c r="AE28" s="75"/>
      <c r="AF28" s="75"/>
      <c r="AG28" s="75"/>
      <c r="AH28" s="75"/>
      <c r="AI28" s="75"/>
      <c r="AJ28" s="75"/>
      <c r="AK28" s="75"/>
      <c r="AL28" s="75"/>
      <c r="AM28" s="76"/>
      <c r="AN28" s="72"/>
      <c r="AO28" s="73"/>
      <c r="AP28" s="74" t="s">
        <v>66</v>
      </c>
      <c r="AQ28" s="75"/>
      <c r="AR28" s="75"/>
      <c r="AS28" s="75"/>
      <c r="AT28" s="75"/>
      <c r="AU28" s="75"/>
      <c r="AV28" s="75"/>
      <c r="AW28" s="75"/>
      <c r="AX28" s="75"/>
      <c r="AY28" s="76"/>
      <c r="AZ28" s="69" t="s">
        <v>145</v>
      </c>
      <c r="BA28" s="70"/>
      <c r="BB28" s="70"/>
      <c r="BC28" s="70"/>
      <c r="BD28" s="70"/>
      <c r="BE28" s="70"/>
      <c r="BF28" s="70"/>
      <c r="BG28" s="70"/>
      <c r="BH28" s="70"/>
      <c r="BI28" s="70"/>
      <c r="BJ28" s="71"/>
    </row>
    <row r="29" spans="1:62" ht="36.75" customHeight="1">
      <c r="A29" s="101" t="s">
        <v>198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85"/>
      <c r="R29" s="73"/>
      <c r="S29" s="75" t="s">
        <v>152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6"/>
      <c r="AH29" s="72"/>
      <c r="AI29" s="73"/>
      <c r="AJ29" s="74" t="s">
        <v>154</v>
      </c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6"/>
      <c r="AZ29" s="69" t="s">
        <v>145</v>
      </c>
      <c r="BA29" s="70"/>
      <c r="BB29" s="70"/>
      <c r="BC29" s="70"/>
      <c r="BD29" s="70"/>
      <c r="BE29" s="70"/>
      <c r="BF29" s="70"/>
      <c r="BG29" s="70"/>
      <c r="BH29" s="70"/>
      <c r="BI29" s="70"/>
      <c r="BJ29" s="71"/>
    </row>
    <row r="30" spans="1:62" ht="36.75" customHeight="1">
      <c r="A30" s="153" t="s">
        <v>199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85"/>
      <c r="R30" s="73"/>
      <c r="S30" s="75" t="s">
        <v>152</v>
      </c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  <c r="AH30" s="72"/>
      <c r="AI30" s="73"/>
      <c r="AJ30" s="74" t="s">
        <v>154</v>
      </c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69" t="s">
        <v>145</v>
      </c>
      <c r="BA30" s="70"/>
      <c r="BB30" s="70"/>
      <c r="BC30" s="70"/>
      <c r="BD30" s="70"/>
      <c r="BE30" s="70"/>
      <c r="BF30" s="70"/>
      <c r="BG30" s="70"/>
      <c r="BH30" s="70"/>
      <c r="BI30" s="70"/>
      <c r="BJ30" s="71"/>
    </row>
    <row r="31" spans="1:62" ht="27" customHeight="1">
      <c r="A31" s="295" t="s">
        <v>287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7"/>
      <c r="Q31" s="92"/>
      <c r="R31" s="91"/>
      <c r="S31" s="93" t="s">
        <v>152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  <c r="AH31" s="90"/>
      <c r="AI31" s="91"/>
      <c r="AJ31" s="96" t="s">
        <v>154</v>
      </c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4"/>
      <c r="AZ31" s="69" t="s">
        <v>145</v>
      </c>
      <c r="BA31" s="70"/>
      <c r="BB31" s="70"/>
      <c r="BC31" s="70"/>
      <c r="BD31" s="70"/>
      <c r="BE31" s="70"/>
      <c r="BF31" s="70"/>
      <c r="BG31" s="70"/>
      <c r="BH31" s="70"/>
      <c r="BI31" s="70"/>
      <c r="BJ31" s="71"/>
    </row>
    <row r="32" spans="1:62" s="39" customFormat="1" ht="27" customHeight="1">
      <c r="A32" s="153" t="s">
        <v>238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5"/>
      <c r="Q32" s="85"/>
      <c r="R32" s="73"/>
      <c r="S32" s="75" t="s">
        <v>152</v>
      </c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6"/>
      <c r="AH32" s="72"/>
      <c r="AI32" s="73"/>
      <c r="AJ32" s="74" t="s">
        <v>154</v>
      </c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6"/>
      <c r="AZ32" s="69" t="s">
        <v>145</v>
      </c>
      <c r="BA32" s="70"/>
      <c r="BB32" s="70"/>
      <c r="BC32" s="70"/>
      <c r="BD32" s="70"/>
      <c r="BE32" s="70"/>
      <c r="BF32" s="70"/>
      <c r="BG32" s="70"/>
      <c r="BH32" s="70"/>
      <c r="BI32" s="70"/>
      <c r="BJ32" s="71"/>
    </row>
    <row r="33" spans="1:64" s="39" customFormat="1" ht="27" customHeight="1">
      <c r="A33" s="153" t="s">
        <v>42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85"/>
      <c r="R33" s="73"/>
      <c r="S33" s="75" t="s">
        <v>152</v>
      </c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72"/>
      <c r="AI33" s="73"/>
      <c r="AJ33" s="74" t="s">
        <v>154</v>
      </c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6"/>
      <c r="AZ33" s="69" t="s">
        <v>145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1"/>
    </row>
    <row r="34" spans="1:64" s="39" customFormat="1" ht="27" customHeight="1">
      <c r="A34" s="153" t="s">
        <v>239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5"/>
      <c r="Q34" s="85"/>
      <c r="R34" s="73"/>
      <c r="S34" s="75" t="s">
        <v>152</v>
      </c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6"/>
      <c r="AH34" s="72"/>
      <c r="AI34" s="73"/>
      <c r="AJ34" s="74" t="s">
        <v>154</v>
      </c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6"/>
      <c r="AZ34" s="69" t="s">
        <v>145</v>
      </c>
      <c r="BA34" s="70"/>
      <c r="BB34" s="70"/>
      <c r="BC34" s="70"/>
      <c r="BD34" s="70"/>
      <c r="BE34" s="70"/>
      <c r="BF34" s="70"/>
      <c r="BG34" s="70"/>
      <c r="BH34" s="70"/>
      <c r="BI34" s="70"/>
      <c r="BJ34" s="71"/>
    </row>
    <row r="35" spans="1:64" s="39" customFormat="1" ht="27" customHeight="1">
      <c r="A35" s="287" t="s">
        <v>240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85"/>
      <c r="R35" s="73"/>
      <c r="S35" s="75" t="s">
        <v>152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6"/>
      <c r="AH35" s="72"/>
      <c r="AI35" s="73"/>
      <c r="AJ35" s="74" t="s">
        <v>154</v>
      </c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6"/>
      <c r="AZ35" s="69" t="s">
        <v>145</v>
      </c>
      <c r="BA35" s="70"/>
      <c r="BB35" s="70"/>
      <c r="BC35" s="70"/>
      <c r="BD35" s="70"/>
      <c r="BE35" s="70"/>
      <c r="BF35" s="70"/>
      <c r="BG35" s="70"/>
      <c r="BH35" s="70"/>
      <c r="BI35" s="70"/>
      <c r="BJ35" s="71"/>
    </row>
    <row r="36" spans="1:64" s="39" customFormat="1" ht="36.950000000000003" customHeight="1">
      <c r="A36" s="153" t="s">
        <v>20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5"/>
      <c r="Q36" s="85"/>
      <c r="R36" s="73"/>
      <c r="S36" s="170" t="s">
        <v>87</v>
      </c>
      <c r="T36" s="170"/>
      <c r="U36" s="170"/>
      <c r="V36" s="170"/>
      <c r="W36" s="170"/>
      <c r="X36" s="171"/>
      <c r="Y36" s="72"/>
      <c r="Z36" s="73"/>
      <c r="AA36" s="172" t="s">
        <v>67</v>
      </c>
      <c r="AB36" s="170"/>
      <c r="AC36" s="170"/>
      <c r="AD36" s="170"/>
      <c r="AE36" s="170"/>
      <c r="AF36" s="170"/>
      <c r="AG36" s="171"/>
      <c r="AH36" s="72"/>
      <c r="AI36" s="73"/>
      <c r="AJ36" s="172" t="s">
        <v>66</v>
      </c>
      <c r="AK36" s="170"/>
      <c r="AL36" s="170"/>
      <c r="AM36" s="170"/>
      <c r="AN36" s="170"/>
      <c r="AO36" s="170"/>
      <c r="AP36" s="171"/>
      <c r="AQ36" s="72"/>
      <c r="AR36" s="73"/>
      <c r="AS36" s="172" t="s">
        <v>69</v>
      </c>
      <c r="AT36" s="170"/>
      <c r="AU36" s="170"/>
      <c r="AV36" s="170"/>
      <c r="AW36" s="170"/>
      <c r="AX36" s="170"/>
      <c r="AY36" s="171"/>
      <c r="AZ36" s="69" t="s">
        <v>145</v>
      </c>
      <c r="BA36" s="70"/>
      <c r="BB36" s="70"/>
      <c r="BC36" s="70"/>
      <c r="BD36" s="70"/>
      <c r="BE36" s="70"/>
      <c r="BF36" s="70"/>
      <c r="BG36" s="70"/>
      <c r="BH36" s="70"/>
      <c r="BI36" s="70"/>
      <c r="BJ36" s="71"/>
    </row>
    <row r="37" spans="1:64" s="39" customFormat="1" ht="36.950000000000003" customHeight="1">
      <c r="A37" s="83" t="s">
        <v>13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  <c r="Q37" s="242"/>
      <c r="R37" s="234"/>
      <c r="S37" s="228" t="s">
        <v>87</v>
      </c>
      <c r="T37" s="228"/>
      <c r="U37" s="228"/>
      <c r="V37" s="228"/>
      <c r="W37" s="228"/>
      <c r="X37" s="229"/>
      <c r="Y37" s="233"/>
      <c r="Z37" s="234"/>
      <c r="AA37" s="235" t="s">
        <v>67</v>
      </c>
      <c r="AB37" s="228"/>
      <c r="AC37" s="228"/>
      <c r="AD37" s="228"/>
      <c r="AE37" s="228"/>
      <c r="AF37" s="228"/>
      <c r="AG37" s="229"/>
      <c r="AH37" s="233"/>
      <c r="AI37" s="234"/>
      <c r="AJ37" s="235" t="s">
        <v>66</v>
      </c>
      <c r="AK37" s="228"/>
      <c r="AL37" s="228"/>
      <c r="AM37" s="228"/>
      <c r="AN37" s="228"/>
      <c r="AO37" s="228"/>
      <c r="AP37" s="229"/>
      <c r="AQ37" s="233"/>
      <c r="AR37" s="234"/>
      <c r="AS37" s="235" t="s">
        <v>69</v>
      </c>
      <c r="AT37" s="228"/>
      <c r="AU37" s="228"/>
      <c r="AV37" s="228"/>
      <c r="AW37" s="228"/>
      <c r="AX37" s="228"/>
      <c r="AY37" s="229"/>
      <c r="AZ37" s="69" t="s">
        <v>145</v>
      </c>
      <c r="BA37" s="70"/>
      <c r="BB37" s="70"/>
      <c r="BC37" s="70"/>
      <c r="BD37" s="70"/>
      <c r="BE37" s="70"/>
      <c r="BF37" s="70"/>
      <c r="BG37" s="70"/>
      <c r="BH37" s="70"/>
      <c r="BI37" s="70"/>
      <c r="BJ37" s="71"/>
    </row>
    <row r="38" spans="1:64" s="39" customFormat="1" ht="36.950000000000003" customHeight="1">
      <c r="A38" s="227" t="s">
        <v>213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5"/>
      <c r="Q38" s="85"/>
      <c r="R38" s="73"/>
      <c r="S38" s="75" t="s">
        <v>87</v>
      </c>
      <c r="T38" s="75"/>
      <c r="U38" s="75"/>
      <c r="V38" s="75"/>
      <c r="W38" s="75"/>
      <c r="X38" s="75"/>
      <c r="Y38" s="75"/>
      <c r="Z38" s="75"/>
      <c r="AA38" s="76"/>
      <c r="AB38" s="72"/>
      <c r="AC38" s="73"/>
      <c r="AD38" s="74" t="s">
        <v>210</v>
      </c>
      <c r="AE38" s="75"/>
      <c r="AF38" s="75"/>
      <c r="AG38" s="75"/>
      <c r="AH38" s="75"/>
      <c r="AI38" s="75"/>
      <c r="AJ38" s="75"/>
      <c r="AK38" s="75"/>
      <c r="AL38" s="75"/>
      <c r="AM38" s="76"/>
      <c r="AN38" s="72"/>
      <c r="AO38" s="73"/>
      <c r="AP38" s="74" t="s">
        <v>211</v>
      </c>
      <c r="AQ38" s="75"/>
      <c r="AR38" s="75"/>
      <c r="AS38" s="75"/>
      <c r="AT38" s="75"/>
      <c r="AU38" s="75"/>
      <c r="AV38" s="75"/>
      <c r="AW38" s="75"/>
      <c r="AX38" s="75"/>
      <c r="AY38" s="76"/>
      <c r="AZ38" s="69" t="s">
        <v>145</v>
      </c>
      <c r="BA38" s="70"/>
      <c r="BB38" s="70"/>
      <c r="BC38" s="70"/>
      <c r="BD38" s="70"/>
      <c r="BE38" s="70"/>
      <c r="BF38" s="70"/>
      <c r="BG38" s="70"/>
      <c r="BH38" s="70"/>
      <c r="BI38" s="70"/>
      <c r="BJ38" s="71"/>
    </row>
    <row r="39" spans="1:64" s="43" customFormat="1" ht="39.950000000000003" customHeight="1">
      <c r="A39" s="112" t="s">
        <v>304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  <c r="Q39" s="115"/>
      <c r="R39" s="116"/>
      <c r="S39" s="117" t="s">
        <v>152</v>
      </c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8"/>
      <c r="AH39" s="119"/>
      <c r="AI39" s="116"/>
      <c r="AJ39" s="120" t="s">
        <v>154</v>
      </c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8"/>
      <c r="AZ39" s="69" t="s">
        <v>145</v>
      </c>
      <c r="BA39" s="70"/>
      <c r="BB39" s="70"/>
      <c r="BC39" s="70"/>
      <c r="BD39" s="70"/>
      <c r="BE39" s="70"/>
      <c r="BF39" s="70"/>
      <c r="BG39" s="70"/>
      <c r="BH39" s="70"/>
      <c r="BI39" s="70"/>
      <c r="BJ39" s="71"/>
      <c r="BL39" s="46"/>
    </row>
    <row r="40" spans="1:64" s="39" customFormat="1" ht="27.6" customHeight="1">
      <c r="A40" s="156" t="s">
        <v>270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85"/>
      <c r="R40" s="73"/>
      <c r="S40" s="75" t="s">
        <v>152</v>
      </c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6"/>
      <c r="AH40" s="72"/>
      <c r="AI40" s="73"/>
      <c r="AJ40" s="74" t="s">
        <v>154</v>
      </c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6"/>
      <c r="AZ40" s="69" t="s">
        <v>145</v>
      </c>
      <c r="BA40" s="70"/>
      <c r="BB40" s="70"/>
      <c r="BC40" s="70"/>
      <c r="BD40" s="70"/>
      <c r="BE40" s="70"/>
      <c r="BF40" s="70"/>
      <c r="BG40" s="70"/>
      <c r="BH40" s="70"/>
      <c r="BI40" s="70"/>
      <c r="BJ40" s="71"/>
    </row>
    <row r="41" spans="1:64" ht="7.5" customHeight="1"/>
    <row r="42" spans="1:64" s="33" customFormat="1" ht="13.5" customHeight="1">
      <c r="A42" s="95" t="s">
        <v>84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</row>
    <row r="43" spans="1:64" s="35" customFormat="1" ht="18.75" customHeight="1">
      <c r="A43" s="67">
        <v>1</v>
      </c>
      <c r="B43" s="67"/>
      <c r="C43" s="68" t="s">
        <v>297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</row>
    <row r="44" spans="1:64" s="35" customFormat="1" ht="16.5">
      <c r="A44" s="67">
        <v>2</v>
      </c>
      <c r="B44" s="67"/>
      <c r="C44" s="68" t="s">
        <v>298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</row>
  </sheetData>
  <mergeCells count="215">
    <mergeCell ref="A39:P39"/>
    <mergeCell ref="Q39:R39"/>
    <mergeCell ref="S39:AG39"/>
    <mergeCell ref="AH39:AI39"/>
    <mergeCell ref="AJ39:AY39"/>
    <mergeCell ref="AZ39:BJ39"/>
    <mergeCell ref="S37:X37"/>
    <mergeCell ref="Y37:Z37"/>
    <mergeCell ref="AA37:AG37"/>
    <mergeCell ref="AJ37:AP37"/>
    <mergeCell ref="AQ37:AR37"/>
    <mergeCell ref="AS37:AY37"/>
    <mergeCell ref="AZ36:BJ36"/>
    <mergeCell ref="AZ27:BJ27"/>
    <mergeCell ref="AZ10:BJ10"/>
    <mergeCell ref="AZ13:BJ13"/>
    <mergeCell ref="AZ25:BJ25"/>
    <mergeCell ref="AZ26:BJ26"/>
    <mergeCell ref="AS36:AY36"/>
    <mergeCell ref="AQ36:AR36"/>
    <mergeCell ref="AH36:AI36"/>
    <mergeCell ref="AJ36:AP36"/>
    <mergeCell ref="S13:AY13"/>
    <mergeCell ref="S14:AY14"/>
    <mergeCell ref="S15:AY15"/>
    <mergeCell ref="S16:AY16"/>
    <mergeCell ref="S17:AY17"/>
    <mergeCell ref="S18:AY18"/>
    <mergeCell ref="S19:AY19"/>
    <mergeCell ref="AZ29:BJ29"/>
    <mergeCell ref="AA36:AG36"/>
    <mergeCell ref="S30:AG30"/>
    <mergeCell ref="AJ35:AY35"/>
    <mergeCell ref="S35:AG35"/>
    <mergeCell ref="AH35:AI35"/>
    <mergeCell ref="AZ24:BJ24"/>
    <mergeCell ref="Q11:AY11"/>
    <mergeCell ref="AZ12:BJ12"/>
    <mergeCell ref="Q31:R31"/>
    <mergeCell ref="S31:AG31"/>
    <mergeCell ref="Q32:R32"/>
    <mergeCell ref="AJ32:AY32"/>
    <mergeCell ref="Q33:R33"/>
    <mergeCell ref="S33:AG33"/>
    <mergeCell ref="Q30:R30"/>
    <mergeCell ref="S32:AG32"/>
    <mergeCell ref="AH32:AI32"/>
    <mergeCell ref="AH30:AI30"/>
    <mergeCell ref="AJ30:AY30"/>
    <mergeCell ref="AH31:AI31"/>
    <mergeCell ref="AJ31:AY31"/>
    <mergeCell ref="Q23:R23"/>
    <mergeCell ref="S23:AG23"/>
    <mergeCell ref="AH23:AI23"/>
    <mergeCell ref="AJ23:AY23"/>
    <mergeCell ref="S26:AA26"/>
    <mergeCell ref="AB26:AC26"/>
    <mergeCell ref="S21:X21"/>
    <mergeCell ref="AB28:AC28"/>
    <mergeCell ref="AN28:AO28"/>
    <mergeCell ref="A33:P33"/>
    <mergeCell ref="A32:P32"/>
    <mergeCell ref="Q21:R21"/>
    <mergeCell ref="AT9:AU9"/>
    <mergeCell ref="AV9:AW9"/>
    <mergeCell ref="AX9:AZ9"/>
    <mergeCell ref="A34:P34"/>
    <mergeCell ref="Q34:R34"/>
    <mergeCell ref="S34:AG34"/>
    <mergeCell ref="AH34:AI34"/>
    <mergeCell ref="AJ34:AY34"/>
    <mergeCell ref="AZ34:BJ34"/>
    <mergeCell ref="AJ21:AP21"/>
    <mergeCell ref="BB9:BC9"/>
    <mergeCell ref="BD9:BE9"/>
    <mergeCell ref="BF9:BH9"/>
    <mergeCell ref="BI9:BJ9"/>
    <mergeCell ref="AZ18:BJ18"/>
    <mergeCell ref="AZ19:BJ19"/>
    <mergeCell ref="AZ28:BJ28"/>
    <mergeCell ref="AZ23:BJ23"/>
    <mergeCell ref="AD26:AM26"/>
    <mergeCell ref="AN26:AO26"/>
    <mergeCell ref="AP26:AY26"/>
    <mergeCell ref="AP28:AY28"/>
    <mergeCell ref="AH33:AI33"/>
    <mergeCell ref="AJ33:AY33"/>
    <mergeCell ref="Y21:Z21"/>
    <mergeCell ref="AA21:AG21"/>
    <mergeCell ref="AD28:AM28"/>
    <mergeCell ref="S12:AY12"/>
    <mergeCell ref="S25:AG25"/>
    <mergeCell ref="AH25:AI25"/>
    <mergeCell ref="AJ25:AY25"/>
    <mergeCell ref="AS21:AY21"/>
    <mergeCell ref="AQ7:AT7"/>
    <mergeCell ref="AU7:AX7"/>
    <mergeCell ref="W8:BJ8"/>
    <mergeCell ref="AY7:BB7"/>
    <mergeCell ref="BC7:BF7"/>
    <mergeCell ref="BG7:BJ7"/>
    <mergeCell ref="A6:BJ6"/>
    <mergeCell ref="BB1:BJ1"/>
    <mergeCell ref="A2:BJ2"/>
    <mergeCell ref="G5:J5"/>
    <mergeCell ref="A3:BJ3"/>
    <mergeCell ref="A4:BJ4"/>
    <mergeCell ref="X5:AA5"/>
    <mergeCell ref="K5:W5"/>
    <mergeCell ref="AB5:AN5"/>
    <mergeCell ref="AO5:AR5"/>
    <mergeCell ref="AS5:BE5"/>
    <mergeCell ref="W7:Z7"/>
    <mergeCell ref="AA7:AD7"/>
    <mergeCell ref="AE7:AH7"/>
    <mergeCell ref="AI7:AL7"/>
    <mergeCell ref="AM7:AP7"/>
    <mergeCell ref="A7:V7"/>
    <mergeCell ref="A8:V8"/>
    <mergeCell ref="A11:P11"/>
    <mergeCell ref="A10:AY10"/>
    <mergeCell ref="A30:P30"/>
    <mergeCell ref="A31:P31"/>
    <mergeCell ref="Q17:R17"/>
    <mergeCell ref="Q18:R18"/>
    <mergeCell ref="Q19:R19"/>
    <mergeCell ref="A12:P20"/>
    <mergeCell ref="Q20:R20"/>
    <mergeCell ref="Q28:R28"/>
    <mergeCell ref="S28:AA28"/>
    <mergeCell ref="X27:Y27"/>
    <mergeCell ref="Z27:AD27"/>
    <mergeCell ref="AU27:AY27"/>
    <mergeCell ref="AS27:AT27"/>
    <mergeCell ref="AL27:AM27"/>
    <mergeCell ref="AN27:AR27"/>
    <mergeCell ref="AE27:AF27"/>
    <mergeCell ref="AG27:AK27"/>
    <mergeCell ref="Q12:R12"/>
    <mergeCell ref="Q13:R13"/>
    <mergeCell ref="Q14:R14"/>
    <mergeCell ref="Q26:R26"/>
    <mergeCell ref="A23:P23"/>
    <mergeCell ref="A35:P35"/>
    <mergeCell ref="AH24:AI24"/>
    <mergeCell ref="AJ24:AY24"/>
    <mergeCell ref="A36:P36"/>
    <mergeCell ref="A21:P22"/>
    <mergeCell ref="A24:P24"/>
    <mergeCell ref="A25:P25"/>
    <mergeCell ref="A26:P26"/>
    <mergeCell ref="A27:P27"/>
    <mergeCell ref="Q27:R27"/>
    <mergeCell ref="S27:W27"/>
    <mergeCell ref="S36:X36"/>
    <mergeCell ref="Q29:R29"/>
    <mergeCell ref="S29:AG29"/>
    <mergeCell ref="Q36:R36"/>
    <mergeCell ref="A28:P28"/>
    <mergeCell ref="A29:P29"/>
    <mergeCell ref="Q22:R22"/>
    <mergeCell ref="S22:X22"/>
    <mergeCell ref="Q25:R25"/>
    <mergeCell ref="Q24:R24"/>
    <mergeCell ref="Q35:R35"/>
    <mergeCell ref="AH29:AI29"/>
    <mergeCell ref="AJ29:AY29"/>
    <mergeCell ref="AJ40:AY40"/>
    <mergeCell ref="AZ11:BJ11"/>
    <mergeCell ref="AZ21:BJ22"/>
    <mergeCell ref="Y22:Z22"/>
    <mergeCell ref="AA22:AG22"/>
    <mergeCell ref="AZ14:BJ14"/>
    <mergeCell ref="AZ15:BJ15"/>
    <mergeCell ref="AZ16:BJ16"/>
    <mergeCell ref="AZ17:BJ17"/>
    <mergeCell ref="AZ20:BJ20"/>
    <mergeCell ref="S20:AY20"/>
    <mergeCell ref="AH21:AI21"/>
    <mergeCell ref="AQ21:AR21"/>
    <mergeCell ref="AH22:AI22"/>
    <mergeCell ref="AJ22:AP22"/>
    <mergeCell ref="AQ22:AR22"/>
    <mergeCell ref="AS22:AY22"/>
    <mergeCell ref="S24:AG24"/>
    <mergeCell ref="AZ30:BJ30"/>
    <mergeCell ref="AZ31:BJ31"/>
    <mergeCell ref="AZ32:BJ32"/>
    <mergeCell ref="AZ33:BJ33"/>
    <mergeCell ref="AZ35:BJ35"/>
    <mergeCell ref="Y36:Z36"/>
    <mergeCell ref="AZ40:BJ40"/>
    <mergeCell ref="Q15:R15"/>
    <mergeCell ref="Q16:R16"/>
    <mergeCell ref="A43:B43"/>
    <mergeCell ref="C43:BJ43"/>
    <mergeCell ref="A44:B44"/>
    <mergeCell ref="C44:BJ44"/>
    <mergeCell ref="A37:P37"/>
    <mergeCell ref="Q37:R37"/>
    <mergeCell ref="AH37:AI37"/>
    <mergeCell ref="A38:P38"/>
    <mergeCell ref="AZ37:BJ37"/>
    <mergeCell ref="A42:BJ42"/>
    <mergeCell ref="Q38:R38"/>
    <mergeCell ref="S38:AA38"/>
    <mergeCell ref="AB38:AC38"/>
    <mergeCell ref="AD38:AM38"/>
    <mergeCell ref="AN38:AO38"/>
    <mergeCell ref="AP38:AY38"/>
    <mergeCell ref="AZ38:BJ38"/>
    <mergeCell ref="A40:P40"/>
    <mergeCell ref="Q40:R40"/>
    <mergeCell ref="S40:AG40"/>
    <mergeCell ref="AH40:AI40"/>
  </mergeCells>
  <phoneticPr fontId="8"/>
  <dataValidations count="5">
    <dataValidation type="list" allowBlank="1" showInputMessage="1" showErrorMessage="1" sqref="AS27 AB28 AN28 AE27 X27 AL27 Y21:Y22 AO5:AR5 AH39:AH40 Y36:Y37 AB38 G5:J5 AH29:AH37 AH21:AH25 AQ21:AQ22 AN26 AB26 AN38 AQ36:AQ37 Q12:Q40 X5:AA5">
      <formula1>"○,　,"</formula1>
    </dataValidation>
    <dataValidation imeMode="off" allowBlank="1" showInputMessage="1" showErrorMessage="1" sqref="W7:BJ7"/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20 AZ23:BJ40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" sqref="AZ21:BJ22"/>
  </dataValidations>
  <printOptions horizontalCentered="1"/>
  <pageMargins left="0.39" right="0.27559055118110237" top="0.51181102362204722" bottom="0.27559055118110237" header="0.23622047244094491" footer="0.19685039370078741"/>
  <pageSetup paperSize="9" scale="72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L33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sheetData>
    <row r="1" spans="1:62">
      <c r="A1" s="18" t="s">
        <v>293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168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s="41" customFormat="1" ht="19.149999999999999" customHeight="1">
      <c r="A9" s="42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265" t="s">
        <v>57</v>
      </c>
      <c r="AU9" s="265"/>
      <c r="AV9" s="266">
        <v>1</v>
      </c>
      <c r="AW9" s="266"/>
      <c r="AX9" s="267" t="s">
        <v>16</v>
      </c>
      <c r="AY9" s="267"/>
      <c r="AZ9" s="267"/>
      <c r="BA9" s="1"/>
      <c r="BB9" s="265" t="s">
        <v>58</v>
      </c>
      <c r="BC9" s="265"/>
      <c r="BD9" s="266"/>
      <c r="BE9" s="266"/>
      <c r="BF9" s="267" t="s">
        <v>16</v>
      </c>
      <c r="BG9" s="267"/>
      <c r="BH9" s="267"/>
      <c r="BI9" s="265" t="s">
        <v>59</v>
      </c>
      <c r="BJ9" s="265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24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27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305" t="s">
        <v>107</v>
      </c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27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305" t="s">
        <v>108</v>
      </c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ht="27" customHeight="1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92"/>
      <c r="R14" s="91"/>
      <c r="S14" s="305" t="s">
        <v>109</v>
      </c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31.9" customHeight="1">
      <c r="A15" s="77" t="s">
        <v>176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98"/>
      <c r="Q15" s="92"/>
      <c r="R15" s="91"/>
      <c r="S15" s="265" t="s">
        <v>87</v>
      </c>
      <c r="T15" s="265"/>
      <c r="U15" s="265"/>
      <c r="V15" s="265"/>
      <c r="W15" s="265"/>
      <c r="X15" s="273"/>
      <c r="Y15" s="90"/>
      <c r="Z15" s="91"/>
      <c r="AA15" s="274" t="s">
        <v>178</v>
      </c>
      <c r="AB15" s="265"/>
      <c r="AC15" s="265"/>
      <c r="AD15" s="265"/>
      <c r="AE15" s="265"/>
      <c r="AF15" s="265"/>
      <c r="AG15" s="273"/>
      <c r="AH15" s="90"/>
      <c r="AI15" s="91"/>
      <c r="AJ15" s="274" t="s">
        <v>70</v>
      </c>
      <c r="AK15" s="265"/>
      <c r="AL15" s="265"/>
      <c r="AM15" s="265"/>
      <c r="AN15" s="265"/>
      <c r="AO15" s="265"/>
      <c r="AP15" s="273"/>
      <c r="AQ15" s="90"/>
      <c r="AR15" s="91"/>
      <c r="AS15" s="274" t="s">
        <v>71</v>
      </c>
      <c r="AT15" s="265"/>
      <c r="AU15" s="265"/>
      <c r="AV15" s="265"/>
      <c r="AW15" s="265"/>
      <c r="AX15" s="265"/>
      <c r="AY15" s="273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31.9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98"/>
      <c r="Q16" s="92"/>
      <c r="R16" s="91"/>
      <c r="S16" s="265" t="s">
        <v>72</v>
      </c>
      <c r="T16" s="265"/>
      <c r="U16" s="265"/>
      <c r="V16" s="265"/>
      <c r="W16" s="265"/>
      <c r="X16" s="273"/>
      <c r="Y16" s="90"/>
      <c r="Z16" s="91"/>
      <c r="AA16" s="274" t="s">
        <v>73</v>
      </c>
      <c r="AB16" s="265"/>
      <c r="AC16" s="265"/>
      <c r="AD16" s="265"/>
      <c r="AE16" s="265"/>
      <c r="AF16" s="265"/>
      <c r="AG16" s="273"/>
      <c r="AH16" s="90"/>
      <c r="AI16" s="91"/>
      <c r="AJ16" s="274" t="s">
        <v>74</v>
      </c>
      <c r="AK16" s="265"/>
      <c r="AL16" s="265"/>
      <c r="AM16" s="265"/>
      <c r="AN16" s="265"/>
      <c r="AO16" s="265"/>
      <c r="AP16" s="273"/>
      <c r="AQ16" s="90"/>
      <c r="AR16" s="91"/>
      <c r="AS16" s="284"/>
      <c r="AT16" s="285"/>
      <c r="AU16" s="285"/>
      <c r="AV16" s="285"/>
      <c r="AW16" s="285"/>
      <c r="AX16" s="285"/>
      <c r="AY16" s="286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4" ht="44.25" customHeight="1">
      <c r="A17" s="303" t="s">
        <v>198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92"/>
      <c r="R17" s="91"/>
      <c r="S17" s="93" t="s">
        <v>152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  <c r="AH17" s="90"/>
      <c r="AI17" s="91"/>
      <c r="AJ17" s="96" t="s">
        <v>154</v>
      </c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4" ht="44.25" customHeight="1">
      <c r="A18" s="98" t="s">
        <v>199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2"/>
      <c r="R18" s="91"/>
      <c r="S18" s="93" t="s">
        <v>152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90"/>
      <c r="AI18" s="91"/>
      <c r="AJ18" s="96" t="s">
        <v>154</v>
      </c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4" ht="34.9" customHeight="1">
      <c r="A19" s="98" t="s">
        <v>44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2"/>
      <c r="R19" s="91"/>
      <c r="S19" s="93" t="s">
        <v>152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  <c r="AH19" s="90"/>
      <c r="AI19" s="91"/>
      <c r="AJ19" s="96" t="s">
        <v>154</v>
      </c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4"/>
      <c r="AZ19" s="69" t="s">
        <v>145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1"/>
    </row>
    <row r="20" spans="1:64" ht="34.9" customHeight="1">
      <c r="A20" s="280" t="s">
        <v>288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92"/>
      <c r="R20" s="91"/>
      <c r="S20" s="93" t="s">
        <v>152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H20" s="90"/>
      <c r="AI20" s="91"/>
      <c r="AJ20" s="96" t="s">
        <v>154</v>
      </c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4"/>
      <c r="AZ20" s="69" t="s">
        <v>145</v>
      </c>
      <c r="BA20" s="70"/>
      <c r="BB20" s="70"/>
      <c r="BC20" s="70"/>
      <c r="BD20" s="70"/>
      <c r="BE20" s="70"/>
      <c r="BF20" s="70"/>
      <c r="BG20" s="70"/>
      <c r="BH20" s="70"/>
      <c r="BI20" s="70"/>
      <c r="BJ20" s="71"/>
    </row>
    <row r="21" spans="1:64" s="39" customFormat="1" ht="34.9" customHeight="1">
      <c r="A21" s="153" t="s">
        <v>248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85"/>
      <c r="R21" s="73"/>
      <c r="S21" s="75" t="s">
        <v>152</v>
      </c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  <c r="AH21" s="72"/>
      <c r="AI21" s="73"/>
      <c r="AJ21" s="74" t="s">
        <v>154</v>
      </c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6"/>
      <c r="AZ21" s="69" t="s">
        <v>145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1"/>
    </row>
    <row r="22" spans="1:64" s="39" customFormat="1" ht="40.15" customHeight="1">
      <c r="A22" s="153" t="s">
        <v>110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85"/>
      <c r="R22" s="73"/>
      <c r="S22" s="75" t="s">
        <v>152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6"/>
      <c r="AH22" s="72"/>
      <c r="AI22" s="73"/>
      <c r="AJ22" s="74" t="s">
        <v>154</v>
      </c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  <c r="AZ22" s="69" t="s">
        <v>145</v>
      </c>
      <c r="BA22" s="70"/>
      <c r="BB22" s="70"/>
      <c r="BC22" s="70"/>
      <c r="BD22" s="70"/>
      <c r="BE22" s="70"/>
      <c r="BF22" s="70"/>
      <c r="BG22" s="70"/>
      <c r="BH22" s="70"/>
      <c r="BI22" s="70"/>
      <c r="BJ22" s="71"/>
    </row>
    <row r="23" spans="1:64" s="39" customFormat="1" ht="40.15" customHeight="1">
      <c r="A23" s="153" t="s">
        <v>111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85"/>
      <c r="R23" s="73"/>
      <c r="S23" s="75" t="s">
        <v>152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72"/>
      <c r="AI23" s="73"/>
      <c r="AJ23" s="74" t="s">
        <v>154</v>
      </c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6"/>
      <c r="AZ23" s="69" t="s">
        <v>145</v>
      </c>
      <c r="BA23" s="70"/>
      <c r="BB23" s="70"/>
      <c r="BC23" s="70"/>
      <c r="BD23" s="70"/>
      <c r="BE23" s="70"/>
      <c r="BF23" s="70"/>
      <c r="BG23" s="70"/>
      <c r="BH23" s="70"/>
      <c r="BI23" s="70"/>
      <c r="BJ23" s="71"/>
    </row>
    <row r="24" spans="1:64" s="39" customFormat="1" ht="34.5" customHeight="1">
      <c r="A24" s="153" t="s">
        <v>239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5"/>
      <c r="Q24" s="85"/>
      <c r="R24" s="73"/>
      <c r="S24" s="75" t="s">
        <v>152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72"/>
      <c r="AI24" s="73"/>
      <c r="AJ24" s="74" t="s">
        <v>154</v>
      </c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6"/>
      <c r="AZ24" s="69" t="s">
        <v>145</v>
      </c>
      <c r="BA24" s="70"/>
      <c r="BB24" s="70"/>
      <c r="BC24" s="70"/>
      <c r="BD24" s="70"/>
      <c r="BE24" s="70"/>
      <c r="BF24" s="70"/>
      <c r="BG24" s="70"/>
      <c r="BH24" s="70"/>
      <c r="BI24" s="70"/>
      <c r="BJ24" s="71"/>
    </row>
    <row r="25" spans="1:64" s="39" customFormat="1" ht="36.950000000000003" customHeight="1">
      <c r="A25" s="153" t="s">
        <v>20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5"/>
      <c r="Q25" s="85"/>
      <c r="R25" s="73"/>
      <c r="S25" s="170" t="s">
        <v>87</v>
      </c>
      <c r="T25" s="170"/>
      <c r="U25" s="170"/>
      <c r="V25" s="170"/>
      <c r="W25" s="170"/>
      <c r="X25" s="171"/>
      <c r="Y25" s="72"/>
      <c r="Z25" s="73"/>
      <c r="AA25" s="172" t="s">
        <v>67</v>
      </c>
      <c r="AB25" s="170"/>
      <c r="AC25" s="170"/>
      <c r="AD25" s="170"/>
      <c r="AE25" s="170"/>
      <c r="AF25" s="170"/>
      <c r="AG25" s="171"/>
      <c r="AH25" s="72"/>
      <c r="AI25" s="73"/>
      <c r="AJ25" s="172" t="s">
        <v>66</v>
      </c>
      <c r="AK25" s="170"/>
      <c r="AL25" s="170"/>
      <c r="AM25" s="170"/>
      <c r="AN25" s="170"/>
      <c r="AO25" s="170"/>
      <c r="AP25" s="171"/>
      <c r="AQ25" s="72"/>
      <c r="AR25" s="73"/>
      <c r="AS25" s="172" t="s">
        <v>69</v>
      </c>
      <c r="AT25" s="170"/>
      <c r="AU25" s="170"/>
      <c r="AV25" s="170"/>
      <c r="AW25" s="170"/>
      <c r="AX25" s="170"/>
      <c r="AY25" s="171"/>
      <c r="AZ25" s="69" t="s">
        <v>145</v>
      </c>
      <c r="BA25" s="70"/>
      <c r="BB25" s="70"/>
      <c r="BC25" s="70"/>
      <c r="BD25" s="70"/>
      <c r="BE25" s="70"/>
      <c r="BF25" s="70"/>
      <c r="BG25" s="70"/>
      <c r="BH25" s="70"/>
      <c r="BI25" s="70"/>
      <c r="BJ25" s="71"/>
    </row>
    <row r="26" spans="1:64" s="39" customFormat="1" ht="36.950000000000003" customHeight="1">
      <c r="A26" s="83" t="s">
        <v>13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242"/>
      <c r="R26" s="234"/>
      <c r="S26" s="228" t="s">
        <v>87</v>
      </c>
      <c r="T26" s="228"/>
      <c r="U26" s="228"/>
      <c r="V26" s="228"/>
      <c r="W26" s="228"/>
      <c r="X26" s="229"/>
      <c r="Y26" s="233"/>
      <c r="Z26" s="234"/>
      <c r="AA26" s="235" t="s">
        <v>67</v>
      </c>
      <c r="AB26" s="228"/>
      <c r="AC26" s="228"/>
      <c r="AD26" s="228"/>
      <c r="AE26" s="228"/>
      <c r="AF26" s="228"/>
      <c r="AG26" s="229"/>
      <c r="AH26" s="233"/>
      <c r="AI26" s="234"/>
      <c r="AJ26" s="235" t="s">
        <v>66</v>
      </c>
      <c r="AK26" s="228"/>
      <c r="AL26" s="228"/>
      <c r="AM26" s="228"/>
      <c r="AN26" s="228"/>
      <c r="AO26" s="228"/>
      <c r="AP26" s="229"/>
      <c r="AQ26" s="233"/>
      <c r="AR26" s="234"/>
      <c r="AS26" s="235" t="s">
        <v>69</v>
      </c>
      <c r="AT26" s="228"/>
      <c r="AU26" s="228"/>
      <c r="AV26" s="228"/>
      <c r="AW26" s="228"/>
      <c r="AX26" s="228"/>
      <c r="AY26" s="229"/>
      <c r="AZ26" s="69" t="s">
        <v>145</v>
      </c>
      <c r="BA26" s="70"/>
      <c r="BB26" s="70"/>
      <c r="BC26" s="70"/>
      <c r="BD26" s="70"/>
      <c r="BE26" s="70"/>
      <c r="BF26" s="70"/>
      <c r="BG26" s="70"/>
      <c r="BH26" s="70"/>
      <c r="BI26" s="70"/>
      <c r="BJ26" s="71"/>
    </row>
    <row r="27" spans="1:64" s="39" customFormat="1" ht="36.950000000000003" customHeight="1">
      <c r="A27" s="227" t="s">
        <v>213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85"/>
      <c r="R27" s="73"/>
      <c r="S27" s="75" t="s">
        <v>87</v>
      </c>
      <c r="T27" s="75"/>
      <c r="U27" s="75"/>
      <c r="V27" s="75"/>
      <c r="W27" s="75"/>
      <c r="X27" s="75"/>
      <c r="Y27" s="75"/>
      <c r="Z27" s="75"/>
      <c r="AA27" s="76"/>
      <c r="AB27" s="72"/>
      <c r="AC27" s="73"/>
      <c r="AD27" s="74" t="s">
        <v>210</v>
      </c>
      <c r="AE27" s="75"/>
      <c r="AF27" s="75"/>
      <c r="AG27" s="75"/>
      <c r="AH27" s="75"/>
      <c r="AI27" s="75"/>
      <c r="AJ27" s="75"/>
      <c r="AK27" s="75"/>
      <c r="AL27" s="75"/>
      <c r="AM27" s="76"/>
      <c r="AN27" s="72"/>
      <c r="AO27" s="73"/>
      <c r="AP27" s="74" t="s">
        <v>211</v>
      </c>
      <c r="AQ27" s="75"/>
      <c r="AR27" s="75"/>
      <c r="AS27" s="75"/>
      <c r="AT27" s="75"/>
      <c r="AU27" s="75"/>
      <c r="AV27" s="75"/>
      <c r="AW27" s="75"/>
      <c r="AX27" s="75"/>
      <c r="AY27" s="76"/>
      <c r="AZ27" s="69" t="s">
        <v>145</v>
      </c>
      <c r="BA27" s="70"/>
      <c r="BB27" s="70"/>
      <c r="BC27" s="70"/>
      <c r="BD27" s="70"/>
      <c r="BE27" s="70"/>
      <c r="BF27" s="70"/>
      <c r="BG27" s="70"/>
      <c r="BH27" s="70"/>
      <c r="BI27" s="70"/>
      <c r="BJ27" s="71"/>
    </row>
    <row r="28" spans="1:64" s="43" customFormat="1" ht="39.950000000000003" customHeight="1">
      <c r="A28" s="112" t="s">
        <v>304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4"/>
      <c r="Q28" s="115"/>
      <c r="R28" s="116"/>
      <c r="S28" s="117" t="s">
        <v>152</v>
      </c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8"/>
      <c r="AH28" s="119"/>
      <c r="AI28" s="116"/>
      <c r="AJ28" s="120" t="s">
        <v>154</v>
      </c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8"/>
      <c r="AZ28" s="69" t="s">
        <v>145</v>
      </c>
      <c r="BA28" s="70"/>
      <c r="BB28" s="70"/>
      <c r="BC28" s="70"/>
      <c r="BD28" s="70"/>
      <c r="BE28" s="70"/>
      <c r="BF28" s="70"/>
      <c r="BG28" s="70"/>
      <c r="BH28" s="70"/>
      <c r="BI28" s="70"/>
      <c r="BJ28" s="71"/>
      <c r="BL28" s="46"/>
    </row>
    <row r="29" spans="1:64" s="39" customFormat="1" ht="34.5" customHeight="1">
      <c r="A29" s="156" t="s">
        <v>270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/>
      <c r="Q29" s="85"/>
      <c r="R29" s="73"/>
      <c r="S29" s="75" t="s">
        <v>152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6"/>
      <c r="AH29" s="72"/>
      <c r="AI29" s="73"/>
      <c r="AJ29" s="74" t="s">
        <v>154</v>
      </c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6"/>
      <c r="AZ29" s="69" t="s">
        <v>145</v>
      </c>
      <c r="BA29" s="70"/>
      <c r="BB29" s="70"/>
      <c r="BC29" s="70"/>
      <c r="BD29" s="70"/>
      <c r="BE29" s="70"/>
      <c r="BF29" s="70"/>
      <c r="BG29" s="70"/>
      <c r="BH29" s="70"/>
      <c r="BI29" s="70"/>
      <c r="BJ29" s="71"/>
    </row>
    <row r="30" spans="1:64" ht="9" customHeight="1"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2"/>
    </row>
    <row r="31" spans="1:64" s="33" customFormat="1" ht="13.5" customHeight="1">
      <c r="A31" s="95" t="s">
        <v>84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</row>
    <row r="32" spans="1:64" s="35" customFormat="1" ht="18.75" customHeight="1">
      <c r="A32" s="67">
        <v>1</v>
      </c>
      <c r="B32" s="67"/>
      <c r="C32" s="68" t="s">
        <v>297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</row>
    <row r="33" spans="1:62" s="35" customFormat="1" ht="16.5">
      <c r="A33" s="67">
        <v>2</v>
      </c>
      <c r="B33" s="67"/>
      <c r="C33" s="68" t="s">
        <v>298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</row>
  </sheetData>
  <mergeCells count="158">
    <mergeCell ref="A28:P28"/>
    <mergeCell ref="Q28:R28"/>
    <mergeCell ref="S28:AG28"/>
    <mergeCell ref="AH28:AI28"/>
    <mergeCell ref="AJ28:AY28"/>
    <mergeCell ref="AZ28:BJ28"/>
    <mergeCell ref="A15:P16"/>
    <mergeCell ref="Q15:R15"/>
    <mergeCell ref="S15:X15"/>
    <mergeCell ref="Y25:Z25"/>
    <mergeCell ref="AA25:AG25"/>
    <mergeCell ref="AH25:AI25"/>
    <mergeCell ref="AJ25:AP25"/>
    <mergeCell ref="AQ25:AR25"/>
    <mergeCell ref="AS25:AY25"/>
    <mergeCell ref="AA16:AG16"/>
    <mergeCell ref="AH16:AI16"/>
    <mergeCell ref="AJ16:AP16"/>
    <mergeCell ref="AQ16:AR16"/>
    <mergeCell ref="AS16:AY16"/>
    <mergeCell ref="Y15:Z15"/>
    <mergeCell ref="AA15:AG15"/>
    <mergeCell ref="AH15:AI15"/>
    <mergeCell ref="AJ15:AP15"/>
    <mergeCell ref="AQ15:AR15"/>
    <mergeCell ref="AS15:AY15"/>
    <mergeCell ref="Q16:R16"/>
    <mergeCell ref="S16:X16"/>
    <mergeCell ref="Y16:Z16"/>
    <mergeCell ref="AJ24:AY24"/>
    <mergeCell ref="A27:P27"/>
    <mergeCell ref="Q27:R27"/>
    <mergeCell ref="S27:AA27"/>
    <mergeCell ref="AB27:AC27"/>
    <mergeCell ref="AD27:AM27"/>
    <mergeCell ref="AN27:AO27"/>
    <mergeCell ref="AP27:AY27"/>
    <mergeCell ref="A25:P25"/>
    <mergeCell ref="Q25:R25"/>
    <mergeCell ref="S25:X25"/>
    <mergeCell ref="AZ27:BJ27"/>
    <mergeCell ref="A26:P26"/>
    <mergeCell ref="Q26:R26"/>
    <mergeCell ref="AZ26:BJ26"/>
    <mergeCell ref="S26:X26"/>
    <mergeCell ref="Y26:Z26"/>
    <mergeCell ref="AA26:AG26"/>
    <mergeCell ref="AJ26:AP26"/>
    <mergeCell ref="AQ26:AR26"/>
    <mergeCell ref="AS26:AY26"/>
    <mergeCell ref="BB1:BJ1"/>
    <mergeCell ref="A2:BJ2"/>
    <mergeCell ref="A3:BJ3"/>
    <mergeCell ref="A4:BJ4"/>
    <mergeCell ref="AZ15:BJ15"/>
    <mergeCell ref="AZ16:BJ16"/>
    <mergeCell ref="A8:V8"/>
    <mergeCell ref="W8:BJ8"/>
    <mergeCell ref="A10:AY10"/>
    <mergeCell ref="AZ10:BJ10"/>
    <mergeCell ref="AS5:BE5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G5:J5"/>
    <mergeCell ref="K5:W5"/>
    <mergeCell ref="X5:AA5"/>
    <mergeCell ref="AB5:AN5"/>
    <mergeCell ref="AO5:AR5"/>
    <mergeCell ref="A11:P11"/>
    <mergeCell ref="Q11:AY11"/>
    <mergeCell ref="AZ11:BJ11"/>
    <mergeCell ref="A12:P14"/>
    <mergeCell ref="Q12:R12"/>
    <mergeCell ref="S12:AY12"/>
    <mergeCell ref="AZ12:BJ12"/>
    <mergeCell ref="Q13:R13"/>
    <mergeCell ref="S13:AY13"/>
    <mergeCell ref="AZ13:BJ13"/>
    <mergeCell ref="Q14:R14"/>
    <mergeCell ref="S14:AY14"/>
    <mergeCell ref="AZ14:BJ14"/>
    <mergeCell ref="AT9:AU9"/>
    <mergeCell ref="AV9:AW9"/>
    <mergeCell ref="AX9:AZ9"/>
    <mergeCell ref="BB9:BC9"/>
    <mergeCell ref="BD9:BE9"/>
    <mergeCell ref="BF9:BH9"/>
    <mergeCell ref="BI9:BJ9"/>
    <mergeCell ref="AZ17:BJ17"/>
    <mergeCell ref="A18:P18"/>
    <mergeCell ref="Q18:R18"/>
    <mergeCell ref="S18:AG18"/>
    <mergeCell ref="AH18:AI18"/>
    <mergeCell ref="AJ18:AY18"/>
    <mergeCell ref="AZ18:BJ18"/>
    <mergeCell ref="A17:P17"/>
    <mergeCell ref="Q17:R17"/>
    <mergeCell ref="S17:AG17"/>
    <mergeCell ref="AH17:AI17"/>
    <mergeCell ref="AJ17:AY17"/>
    <mergeCell ref="AZ20:BJ20"/>
    <mergeCell ref="A19:P19"/>
    <mergeCell ref="Q19:R19"/>
    <mergeCell ref="S19:AG19"/>
    <mergeCell ref="AH19:AI19"/>
    <mergeCell ref="AJ19:AY19"/>
    <mergeCell ref="AZ19:BJ19"/>
    <mergeCell ref="A20:P20"/>
    <mergeCell ref="Q20:R20"/>
    <mergeCell ref="S20:AG20"/>
    <mergeCell ref="AH20:AI20"/>
    <mergeCell ref="AJ20:AY20"/>
    <mergeCell ref="AZ21:BJ21"/>
    <mergeCell ref="A22:P22"/>
    <mergeCell ref="Q22:R22"/>
    <mergeCell ref="S22:AG22"/>
    <mergeCell ref="AH22:AI22"/>
    <mergeCell ref="AJ22:AY22"/>
    <mergeCell ref="AZ22:BJ22"/>
    <mergeCell ref="A21:P21"/>
    <mergeCell ref="Q21:R21"/>
    <mergeCell ref="S21:AG21"/>
    <mergeCell ref="AH21:AI21"/>
    <mergeCell ref="AJ21:AY21"/>
    <mergeCell ref="A32:B32"/>
    <mergeCell ref="C32:BJ32"/>
    <mergeCell ref="A33:B33"/>
    <mergeCell ref="C33:BJ33"/>
    <mergeCell ref="A23:P23"/>
    <mergeCell ref="Q23:R23"/>
    <mergeCell ref="S23:AG23"/>
    <mergeCell ref="AH23:AI23"/>
    <mergeCell ref="AJ23:AY23"/>
    <mergeCell ref="AZ23:BJ23"/>
    <mergeCell ref="A31:BJ31"/>
    <mergeCell ref="AH26:AI26"/>
    <mergeCell ref="AZ24:BJ24"/>
    <mergeCell ref="A29:P29"/>
    <mergeCell ref="Q29:R29"/>
    <mergeCell ref="S29:AG29"/>
    <mergeCell ref="AH29:AI29"/>
    <mergeCell ref="AJ29:AY29"/>
    <mergeCell ref="AZ29:BJ29"/>
    <mergeCell ref="AZ25:BJ25"/>
    <mergeCell ref="A24:P24"/>
    <mergeCell ref="Q24:R24"/>
    <mergeCell ref="S24:AG24"/>
    <mergeCell ref="AH24:AI24"/>
  </mergeCells>
  <phoneticPr fontId="8"/>
  <dataValidations count="4">
    <dataValidation imeMode="off" allowBlank="1" showInputMessage="1" showErrorMessage="1" sqref="W7:BJ7"/>
    <dataValidation type="list" allowBlank="1" showInputMessage="1" showErrorMessage="1" sqref="G5:J5 AN27 AQ15:AQ16 Y15:Y16 AO5:AR5 AH28:AH29 AB27 AQ25:AQ26 Y25:Y26 AH15:AH26 Q12:Q29 X5:AA5">
      <formula1>"○,　,"</formula1>
    </dataValidation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29"/>
  </dataValidations>
  <printOptions horizontalCentered="1"/>
  <pageMargins left="0.59055118110236227" right="0.35433070866141736" top="0.51181102362204722" bottom="0.27559055118110237" header="0.23622047244094491" footer="0.19685039370078741"/>
  <pageSetup paperSize="9" scale="78" orientation="portrait" r:id="rId1"/>
  <headerFooter>
    <oddHeader xml:space="preserve">&amp;R&amp;10
</oddHead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V43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cols>
    <col min="4" max="5" width="4.625" customWidth="1"/>
    <col min="62" max="62" width="2.375" customWidth="1"/>
    <col min="73" max="73" width="1.75" style="26"/>
    <col min="81" max="82" width="1.75" style="26"/>
    <col min="90" max="91" width="1.75" style="26"/>
    <col min="99" max="100" width="1.75" style="26"/>
  </cols>
  <sheetData>
    <row r="1" spans="1:62">
      <c r="A1" s="18" t="s">
        <v>258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169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19.899999999999999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23.1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305" t="s">
        <v>112</v>
      </c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23.1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312" t="s">
        <v>277</v>
      </c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s="26" customFormat="1" ht="23.1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92"/>
      <c r="R14" s="91"/>
      <c r="S14" s="312" t="s">
        <v>113</v>
      </c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23.1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/>
      <c r="Q15" s="92"/>
      <c r="R15" s="91"/>
      <c r="S15" s="312" t="s">
        <v>278</v>
      </c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23.1" customHeight="1">
      <c r="A16" s="314" t="s">
        <v>114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5"/>
      <c r="Q16" s="80"/>
      <c r="R16" s="81"/>
      <c r="S16" s="168" t="s">
        <v>115</v>
      </c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9"/>
      <c r="AH16" s="90"/>
      <c r="AI16" s="91"/>
      <c r="AJ16" s="311" t="s">
        <v>116</v>
      </c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9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ht="39.950000000000003" customHeight="1">
      <c r="A17" s="98" t="s">
        <v>177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/>
      <c r="Q17" s="92"/>
      <c r="R17" s="91"/>
      <c r="S17" s="93" t="s">
        <v>87</v>
      </c>
      <c r="T17" s="93"/>
      <c r="U17" s="93"/>
      <c r="V17" s="93"/>
      <c r="W17" s="93"/>
      <c r="X17" s="93"/>
      <c r="Y17" s="93"/>
      <c r="Z17" s="93"/>
      <c r="AA17" s="94"/>
      <c r="AB17" s="90"/>
      <c r="AC17" s="91"/>
      <c r="AD17" s="96" t="s">
        <v>70</v>
      </c>
      <c r="AE17" s="93"/>
      <c r="AF17" s="93"/>
      <c r="AG17" s="93"/>
      <c r="AH17" s="93"/>
      <c r="AI17" s="93"/>
      <c r="AJ17" s="93"/>
      <c r="AK17" s="93"/>
      <c r="AL17" s="93"/>
      <c r="AM17" s="94"/>
      <c r="AN17" s="90"/>
      <c r="AO17" s="91"/>
      <c r="AP17" s="96" t="s">
        <v>71</v>
      </c>
      <c r="AQ17" s="93"/>
      <c r="AR17" s="93"/>
      <c r="AS17" s="93"/>
      <c r="AT17" s="93"/>
      <c r="AU17" s="93"/>
      <c r="AV17" s="93"/>
      <c r="AW17" s="93"/>
      <c r="AX17" s="93"/>
      <c r="AY17" s="94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ht="23.1" customHeight="1">
      <c r="A18" s="303" t="s">
        <v>118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10"/>
      <c r="Q18" s="92"/>
      <c r="R18" s="91"/>
      <c r="S18" s="93" t="s">
        <v>155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90"/>
      <c r="AI18" s="91"/>
      <c r="AJ18" s="96" t="s">
        <v>156</v>
      </c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2" ht="39.950000000000003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2"/>
      <c r="R19" s="91"/>
      <c r="S19" s="93" t="s">
        <v>152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  <c r="AH19" s="90"/>
      <c r="AI19" s="91"/>
      <c r="AJ19" s="96" t="s">
        <v>154</v>
      </c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4"/>
      <c r="AZ19" s="69" t="s">
        <v>145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1"/>
    </row>
    <row r="20" spans="1:62" s="39" customFormat="1" ht="23.1" customHeight="1">
      <c r="A20" s="153" t="s">
        <v>120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85"/>
      <c r="R20" s="73"/>
      <c r="S20" s="75" t="s">
        <v>152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6"/>
      <c r="AH20" s="72"/>
      <c r="AI20" s="73"/>
      <c r="AJ20" s="74" t="s">
        <v>154</v>
      </c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AZ20" s="69" t="s">
        <v>145</v>
      </c>
      <c r="BA20" s="70"/>
      <c r="BB20" s="70"/>
      <c r="BC20" s="70"/>
      <c r="BD20" s="70"/>
      <c r="BE20" s="70"/>
      <c r="BF20" s="70"/>
      <c r="BG20" s="70"/>
      <c r="BH20" s="70"/>
      <c r="BI20" s="70"/>
      <c r="BJ20" s="71"/>
    </row>
    <row r="21" spans="1:62" s="39" customFormat="1" ht="23.1" customHeight="1">
      <c r="A21" s="153" t="s">
        <v>121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85"/>
      <c r="R21" s="73"/>
      <c r="S21" s="170" t="s">
        <v>87</v>
      </c>
      <c r="T21" s="170"/>
      <c r="U21" s="170"/>
      <c r="V21" s="170"/>
      <c r="W21" s="170"/>
      <c r="X21" s="170"/>
      <c r="Y21" s="170"/>
      <c r="Z21" s="170"/>
      <c r="AA21" s="171"/>
      <c r="AB21" s="72"/>
      <c r="AC21" s="73"/>
      <c r="AD21" s="172" t="s">
        <v>67</v>
      </c>
      <c r="AE21" s="170"/>
      <c r="AF21" s="170"/>
      <c r="AG21" s="170"/>
      <c r="AH21" s="170"/>
      <c r="AI21" s="170"/>
      <c r="AJ21" s="170"/>
      <c r="AK21" s="170"/>
      <c r="AL21" s="170"/>
      <c r="AM21" s="171"/>
      <c r="AN21" s="72"/>
      <c r="AO21" s="73"/>
      <c r="AP21" s="172" t="s">
        <v>66</v>
      </c>
      <c r="AQ21" s="170"/>
      <c r="AR21" s="170"/>
      <c r="AS21" s="170"/>
      <c r="AT21" s="170"/>
      <c r="AU21" s="170"/>
      <c r="AV21" s="170"/>
      <c r="AW21" s="170"/>
      <c r="AX21" s="170"/>
      <c r="AY21" s="171"/>
      <c r="AZ21" s="69" t="s">
        <v>145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1"/>
    </row>
    <row r="22" spans="1:62" s="39" customFormat="1" ht="23.1" customHeight="1">
      <c r="A22" s="153" t="s">
        <v>122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85"/>
      <c r="R22" s="73"/>
      <c r="S22" s="75" t="s">
        <v>152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6"/>
      <c r="AH22" s="72"/>
      <c r="AI22" s="73"/>
      <c r="AJ22" s="74" t="s">
        <v>154</v>
      </c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  <c r="AZ22" s="69" t="s">
        <v>145</v>
      </c>
      <c r="BA22" s="70"/>
      <c r="BB22" s="70"/>
      <c r="BC22" s="70"/>
      <c r="BD22" s="70"/>
      <c r="BE22" s="70"/>
      <c r="BF22" s="70"/>
      <c r="BG22" s="70"/>
      <c r="BH22" s="70"/>
      <c r="BI22" s="70"/>
      <c r="BJ22" s="71"/>
    </row>
    <row r="23" spans="1:62" s="39" customFormat="1" ht="23.1" customHeight="1">
      <c r="A23" s="153" t="s">
        <v>123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85"/>
      <c r="R23" s="73"/>
      <c r="S23" s="75" t="s">
        <v>152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72"/>
      <c r="AI23" s="73"/>
      <c r="AJ23" s="74" t="s">
        <v>154</v>
      </c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6"/>
      <c r="AZ23" s="69" t="s">
        <v>145</v>
      </c>
      <c r="BA23" s="70"/>
      <c r="BB23" s="70"/>
      <c r="BC23" s="70"/>
      <c r="BD23" s="70"/>
      <c r="BE23" s="70"/>
      <c r="BF23" s="70"/>
      <c r="BG23" s="70"/>
      <c r="BH23" s="70"/>
      <c r="BI23" s="70"/>
      <c r="BJ23" s="71"/>
    </row>
    <row r="24" spans="1:62" s="39" customFormat="1" ht="23.1" customHeight="1">
      <c r="A24" s="153" t="s">
        <v>124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85"/>
      <c r="R24" s="73"/>
      <c r="S24" s="170" t="s">
        <v>87</v>
      </c>
      <c r="T24" s="170"/>
      <c r="U24" s="170"/>
      <c r="V24" s="170"/>
      <c r="W24" s="170"/>
      <c r="X24" s="170"/>
      <c r="Y24" s="170"/>
      <c r="Z24" s="170"/>
      <c r="AA24" s="171"/>
      <c r="AB24" s="72"/>
      <c r="AC24" s="73"/>
      <c r="AD24" s="172" t="s">
        <v>184</v>
      </c>
      <c r="AE24" s="170"/>
      <c r="AF24" s="170"/>
      <c r="AG24" s="170"/>
      <c r="AH24" s="170"/>
      <c r="AI24" s="170"/>
      <c r="AJ24" s="170"/>
      <c r="AK24" s="170"/>
      <c r="AL24" s="170"/>
      <c r="AM24" s="171"/>
      <c r="AN24" s="72"/>
      <c r="AO24" s="73"/>
      <c r="AP24" s="172" t="s">
        <v>185</v>
      </c>
      <c r="AQ24" s="170"/>
      <c r="AR24" s="170"/>
      <c r="AS24" s="170"/>
      <c r="AT24" s="170"/>
      <c r="AU24" s="170"/>
      <c r="AV24" s="170"/>
      <c r="AW24" s="170"/>
      <c r="AX24" s="170"/>
      <c r="AY24" s="171"/>
      <c r="AZ24" s="69" t="s">
        <v>145</v>
      </c>
      <c r="BA24" s="70"/>
      <c r="BB24" s="70"/>
      <c r="BC24" s="70"/>
      <c r="BD24" s="70"/>
      <c r="BE24" s="70"/>
      <c r="BF24" s="70"/>
      <c r="BG24" s="70"/>
      <c r="BH24" s="70"/>
      <c r="BI24" s="70"/>
      <c r="BJ24" s="71"/>
    </row>
    <row r="25" spans="1:62" s="39" customFormat="1" ht="23.1" customHeight="1">
      <c r="A25" s="153" t="s">
        <v>125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85"/>
      <c r="R25" s="73"/>
      <c r="S25" s="170" t="s">
        <v>87</v>
      </c>
      <c r="T25" s="170"/>
      <c r="U25" s="170"/>
      <c r="V25" s="170"/>
      <c r="W25" s="170"/>
      <c r="X25" s="170"/>
      <c r="Y25" s="170"/>
      <c r="Z25" s="170"/>
      <c r="AA25" s="171"/>
      <c r="AB25" s="72"/>
      <c r="AC25" s="73"/>
      <c r="AD25" s="172" t="s">
        <v>66</v>
      </c>
      <c r="AE25" s="170"/>
      <c r="AF25" s="170"/>
      <c r="AG25" s="170"/>
      <c r="AH25" s="170"/>
      <c r="AI25" s="170"/>
      <c r="AJ25" s="170"/>
      <c r="AK25" s="170"/>
      <c r="AL25" s="170"/>
      <c r="AM25" s="171"/>
      <c r="AN25" s="72"/>
      <c r="AO25" s="73"/>
      <c r="AP25" s="172" t="s">
        <v>68</v>
      </c>
      <c r="AQ25" s="170"/>
      <c r="AR25" s="170"/>
      <c r="AS25" s="170"/>
      <c r="AT25" s="170"/>
      <c r="AU25" s="170"/>
      <c r="AV25" s="170"/>
      <c r="AW25" s="170"/>
      <c r="AX25" s="170"/>
      <c r="AY25" s="171"/>
      <c r="AZ25" s="69" t="s">
        <v>145</v>
      </c>
      <c r="BA25" s="70"/>
      <c r="BB25" s="70"/>
      <c r="BC25" s="70"/>
      <c r="BD25" s="70"/>
      <c r="BE25" s="70"/>
      <c r="BF25" s="70"/>
      <c r="BG25" s="70"/>
      <c r="BH25" s="70"/>
      <c r="BI25" s="70"/>
      <c r="BJ25" s="71"/>
    </row>
    <row r="26" spans="1:62" s="39" customFormat="1" ht="23.1" customHeight="1">
      <c r="A26" s="153" t="s">
        <v>192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85"/>
      <c r="R26" s="73"/>
      <c r="S26" s="75" t="s">
        <v>152</v>
      </c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6"/>
      <c r="AH26" s="72"/>
      <c r="AI26" s="73"/>
      <c r="AJ26" s="74" t="s">
        <v>154</v>
      </c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6"/>
      <c r="AZ26" s="69" t="s">
        <v>145</v>
      </c>
      <c r="BA26" s="70"/>
      <c r="BB26" s="70"/>
      <c r="BC26" s="70"/>
      <c r="BD26" s="70"/>
      <c r="BE26" s="70"/>
      <c r="BF26" s="70"/>
      <c r="BG26" s="70"/>
      <c r="BH26" s="70"/>
      <c r="BI26" s="70"/>
      <c r="BJ26" s="71"/>
    </row>
    <row r="27" spans="1:62" s="39" customFormat="1" ht="23.1" customHeight="1">
      <c r="A27" s="153" t="s">
        <v>193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85"/>
      <c r="R27" s="73"/>
      <c r="S27" s="170" t="s">
        <v>87</v>
      </c>
      <c r="T27" s="170"/>
      <c r="U27" s="170"/>
      <c r="V27" s="170"/>
      <c r="W27" s="170"/>
      <c r="X27" s="170"/>
      <c r="Y27" s="170"/>
      <c r="Z27" s="170"/>
      <c r="AA27" s="171"/>
      <c r="AB27" s="72"/>
      <c r="AC27" s="73"/>
      <c r="AD27" s="172" t="s">
        <v>126</v>
      </c>
      <c r="AE27" s="170"/>
      <c r="AF27" s="170"/>
      <c r="AG27" s="170"/>
      <c r="AH27" s="170"/>
      <c r="AI27" s="170"/>
      <c r="AJ27" s="170"/>
      <c r="AK27" s="170"/>
      <c r="AL27" s="170"/>
      <c r="AM27" s="171"/>
      <c r="AN27" s="72"/>
      <c r="AO27" s="73"/>
      <c r="AP27" s="172" t="s">
        <v>127</v>
      </c>
      <c r="AQ27" s="170"/>
      <c r="AR27" s="170"/>
      <c r="AS27" s="170"/>
      <c r="AT27" s="170"/>
      <c r="AU27" s="170"/>
      <c r="AV27" s="170"/>
      <c r="AW27" s="170"/>
      <c r="AX27" s="170"/>
      <c r="AY27" s="171"/>
      <c r="AZ27" s="69" t="s">
        <v>145</v>
      </c>
      <c r="BA27" s="70"/>
      <c r="BB27" s="70"/>
      <c r="BC27" s="70"/>
      <c r="BD27" s="70"/>
      <c r="BE27" s="70"/>
      <c r="BF27" s="70"/>
      <c r="BG27" s="70"/>
      <c r="BH27" s="70"/>
      <c r="BI27" s="70"/>
      <c r="BJ27" s="71"/>
    </row>
    <row r="28" spans="1:62" s="39" customFormat="1" ht="39.950000000000003" customHeight="1">
      <c r="A28" s="153" t="s">
        <v>241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85"/>
      <c r="R28" s="73"/>
      <c r="S28" s="75" t="s">
        <v>152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6"/>
      <c r="AH28" s="72"/>
      <c r="AI28" s="73"/>
      <c r="AJ28" s="74" t="s">
        <v>154</v>
      </c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6"/>
      <c r="AZ28" s="69" t="s">
        <v>145</v>
      </c>
      <c r="BA28" s="70"/>
      <c r="BB28" s="70"/>
      <c r="BC28" s="70"/>
      <c r="BD28" s="70"/>
      <c r="BE28" s="70"/>
      <c r="BF28" s="70"/>
      <c r="BG28" s="70"/>
      <c r="BH28" s="70"/>
      <c r="BI28" s="70"/>
      <c r="BJ28" s="71"/>
    </row>
    <row r="29" spans="1:62" s="39" customFormat="1" ht="39.950000000000003" customHeight="1">
      <c r="A29" s="153" t="s">
        <v>128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85"/>
      <c r="R29" s="73"/>
      <c r="S29" s="75" t="s">
        <v>152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6"/>
      <c r="AH29" s="72"/>
      <c r="AI29" s="73"/>
      <c r="AJ29" s="74" t="s">
        <v>154</v>
      </c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6"/>
      <c r="AZ29" s="69" t="s">
        <v>145</v>
      </c>
      <c r="BA29" s="70"/>
      <c r="BB29" s="70"/>
      <c r="BC29" s="70"/>
      <c r="BD29" s="70"/>
      <c r="BE29" s="70"/>
      <c r="BF29" s="70"/>
      <c r="BG29" s="70"/>
      <c r="BH29" s="70"/>
      <c r="BI29" s="70"/>
      <c r="BJ29" s="71"/>
    </row>
    <row r="30" spans="1:62" s="39" customFormat="1" ht="23.1" customHeight="1">
      <c r="A30" s="153" t="s">
        <v>129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85"/>
      <c r="R30" s="73"/>
      <c r="S30" s="75" t="s">
        <v>155</v>
      </c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  <c r="AH30" s="72"/>
      <c r="AI30" s="73"/>
      <c r="AJ30" s="74" t="s">
        <v>156</v>
      </c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69" t="s">
        <v>145</v>
      </c>
      <c r="BA30" s="70"/>
      <c r="BB30" s="70"/>
      <c r="BC30" s="70"/>
      <c r="BD30" s="70"/>
      <c r="BE30" s="70"/>
      <c r="BF30" s="70"/>
      <c r="BG30" s="70"/>
      <c r="BH30" s="70"/>
      <c r="BI30" s="70"/>
      <c r="BJ30" s="71"/>
    </row>
    <row r="31" spans="1:62" s="39" customFormat="1" ht="23.1" customHeight="1">
      <c r="A31" s="153" t="s">
        <v>130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85"/>
      <c r="R31" s="73"/>
      <c r="S31" s="75" t="s">
        <v>152</v>
      </c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/>
      <c r="AH31" s="72"/>
      <c r="AI31" s="73"/>
      <c r="AJ31" s="74" t="s">
        <v>154</v>
      </c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6"/>
      <c r="AZ31" s="69" t="s">
        <v>145</v>
      </c>
      <c r="BA31" s="70"/>
      <c r="BB31" s="70"/>
      <c r="BC31" s="70"/>
      <c r="BD31" s="70"/>
      <c r="BE31" s="70"/>
      <c r="BF31" s="70"/>
      <c r="BG31" s="70"/>
      <c r="BH31" s="70"/>
      <c r="BI31" s="70"/>
      <c r="BJ31" s="71"/>
    </row>
    <row r="32" spans="1:62" s="39" customFormat="1" ht="23.1" customHeight="1">
      <c r="A32" s="153" t="s">
        <v>131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85"/>
      <c r="R32" s="73"/>
      <c r="S32" s="75" t="s">
        <v>87</v>
      </c>
      <c r="T32" s="75"/>
      <c r="U32" s="75"/>
      <c r="V32" s="75"/>
      <c r="W32" s="75"/>
      <c r="X32" s="75"/>
      <c r="Y32" s="75"/>
      <c r="Z32" s="75"/>
      <c r="AA32" s="76"/>
      <c r="AB32" s="72"/>
      <c r="AC32" s="73"/>
      <c r="AD32" s="74" t="s">
        <v>67</v>
      </c>
      <c r="AE32" s="75"/>
      <c r="AF32" s="75"/>
      <c r="AG32" s="75"/>
      <c r="AH32" s="75"/>
      <c r="AI32" s="75"/>
      <c r="AJ32" s="75"/>
      <c r="AK32" s="75"/>
      <c r="AL32" s="75"/>
      <c r="AM32" s="76"/>
      <c r="AN32" s="72"/>
      <c r="AO32" s="73"/>
      <c r="AP32" s="74" t="s">
        <v>66</v>
      </c>
      <c r="AQ32" s="75"/>
      <c r="AR32" s="75"/>
      <c r="AS32" s="75"/>
      <c r="AT32" s="75"/>
      <c r="AU32" s="75"/>
      <c r="AV32" s="75"/>
      <c r="AW32" s="75"/>
      <c r="AX32" s="75"/>
      <c r="AY32" s="76"/>
      <c r="AZ32" s="69" t="s">
        <v>145</v>
      </c>
      <c r="BA32" s="70"/>
      <c r="BB32" s="70"/>
      <c r="BC32" s="70"/>
      <c r="BD32" s="70"/>
      <c r="BE32" s="70"/>
      <c r="BF32" s="70"/>
      <c r="BG32" s="70"/>
      <c r="BH32" s="70"/>
      <c r="BI32" s="70"/>
      <c r="BJ32" s="71"/>
    </row>
    <row r="33" spans="1:64" s="39" customFormat="1" ht="39.950000000000003" customHeight="1">
      <c r="A33" s="292" t="s">
        <v>274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4"/>
      <c r="Q33" s="279"/>
      <c r="R33" s="87"/>
      <c r="S33" s="171" t="s">
        <v>87</v>
      </c>
      <c r="T33" s="307"/>
      <c r="U33" s="307"/>
      <c r="V33" s="307"/>
      <c r="W33" s="307"/>
      <c r="X33" s="307"/>
      <c r="Y33" s="86"/>
      <c r="Z33" s="87"/>
      <c r="AA33" s="171" t="s">
        <v>67</v>
      </c>
      <c r="AB33" s="307"/>
      <c r="AC33" s="307"/>
      <c r="AD33" s="307"/>
      <c r="AE33" s="307"/>
      <c r="AF33" s="307"/>
      <c r="AG33" s="307"/>
      <c r="AH33" s="86"/>
      <c r="AI33" s="87"/>
      <c r="AJ33" s="171" t="s">
        <v>66</v>
      </c>
      <c r="AK33" s="307"/>
      <c r="AL33" s="307"/>
      <c r="AM33" s="307"/>
      <c r="AN33" s="307"/>
      <c r="AO33" s="307"/>
      <c r="AP33" s="307"/>
      <c r="AQ33" s="86"/>
      <c r="AR33" s="87"/>
      <c r="AS33" s="171" t="s">
        <v>69</v>
      </c>
      <c r="AT33" s="307"/>
      <c r="AU33" s="307"/>
      <c r="AV33" s="307"/>
      <c r="AW33" s="307"/>
      <c r="AX33" s="307"/>
      <c r="AY33" s="307"/>
      <c r="AZ33" s="69" t="s">
        <v>145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1"/>
    </row>
    <row r="34" spans="1:64" s="39" customFormat="1" ht="39.950000000000003" customHeight="1">
      <c r="A34" s="292" t="s">
        <v>275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  <c r="Q34" s="279"/>
      <c r="R34" s="87"/>
      <c r="S34" s="171" t="s">
        <v>87</v>
      </c>
      <c r="T34" s="307"/>
      <c r="U34" s="307"/>
      <c r="V34" s="307"/>
      <c r="W34" s="307"/>
      <c r="X34" s="307"/>
      <c r="Y34" s="86"/>
      <c r="Z34" s="87"/>
      <c r="AA34" s="171" t="s">
        <v>67</v>
      </c>
      <c r="AB34" s="307"/>
      <c r="AC34" s="307"/>
      <c r="AD34" s="307"/>
      <c r="AE34" s="307"/>
      <c r="AF34" s="307"/>
      <c r="AG34" s="307"/>
      <c r="AH34" s="86"/>
      <c r="AI34" s="87"/>
      <c r="AJ34" s="171" t="s">
        <v>66</v>
      </c>
      <c r="AK34" s="307"/>
      <c r="AL34" s="307"/>
      <c r="AM34" s="307"/>
      <c r="AN34" s="307"/>
      <c r="AO34" s="307"/>
      <c r="AP34" s="307"/>
      <c r="AQ34" s="86"/>
      <c r="AR34" s="87"/>
      <c r="AS34" s="171" t="s">
        <v>69</v>
      </c>
      <c r="AT34" s="307"/>
      <c r="AU34" s="307"/>
      <c r="AV34" s="307"/>
      <c r="AW34" s="307"/>
      <c r="AX34" s="307"/>
      <c r="AY34" s="307"/>
      <c r="AZ34" s="69" t="s">
        <v>145</v>
      </c>
      <c r="BA34" s="70"/>
      <c r="BB34" s="70"/>
      <c r="BC34" s="70"/>
      <c r="BD34" s="70"/>
      <c r="BE34" s="70"/>
      <c r="BF34" s="70"/>
      <c r="BG34" s="70"/>
      <c r="BH34" s="70"/>
      <c r="BI34" s="70"/>
      <c r="BJ34" s="71"/>
    </row>
    <row r="35" spans="1:64" s="39" customFormat="1" ht="39.75" customHeight="1">
      <c r="A35" s="308" t="s">
        <v>276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85"/>
      <c r="R35" s="73"/>
      <c r="S35" s="75" t="s">
        <v>152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6"/>
      <c r="AH35" s="72"/>
      <c r="AI35" s="73"/>
      <c r="AJ35" s="74" t="s">
        <v>154</v>
      </c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6"/>
      <c r="AZ35" s="69" t="s">
        <v>145</v>
      </c>
      <c r="BA35" s="70"/>
      <c r="BB35" s="70"/>
      <c r="BC35" s="70"/>
      <c r="BD35" s="70"/>
      <c r="BE35" s="70"/>
      <c r="BF35" s="70"/>
      <c r="BG35" s="70"/>
      <c r="BH35" s="70"/>
      <c r="BI35" s="70"/>
      <c r="BJ35" s="71"/>
    </row>
    <row r="36" spans="1:64" s="39" customFormat="1" ht="39.950000000000003" customHeight="1">
      <c r="A36" s="83" t="s">
        <v>13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279"/>
      <c r="R36" s="87"/>
      <c r="S36" s="171" t="s">
        <v>87</v>
      </c>
      <c r="T36" s="307"/>
      <c r="U36" s="307"/>
      <c r="V36" s="307"/>
      <c r="W36" s="307"/>
      <c r="X36" s="307"/>
      <c r="Y36" s="86"/>
      <c r="Z36" s="87"/>
      <c r="AA36" s="171" t="s">
        <v>67</v>
      </c>
      <c r="AB36" s="307"/>
      <c r="AC36" s="307"/>
      <c r="AD36" s="307"/>
      <c r="AE36" s="307"/>
      <c r="AF36" s="307"/>
      <c r="AG36" s="307"/>
      <c r="AH36" s="86"/>
      <c r="AI36" s="87"/>
      <c r="AJ36" s="171" t="s">
        <v>66</v>
      </c>
      <c r="AK36" s="307"/>
      <c r="AL36" s="307"/>
      <c r="AM36" s="307"/>
      <c r="AN36" s="307"/>
      <c r="AO36" s="307"/>
      <c r="AP36" s="307"/>
      <c r="AQ36" s="86"/>
      <c r="AR36" s="87"/>
      <c r="AS36" s="171" t="s">
        <v>69</v>
      </c>
      <c r="AT36" s="307"/>
      <c r="AU36" s="307"/>
      <c r="AV36" s="307"/>
      <c r="AW36" s="307"/>
      <c r="AX36" s="307"/>
      <c r="AY36" s="307"/>
      <c r="AZ36" s="69" t="s">
        <v>145</v>
      </c>
      <c r="BA36" s="70"/>
      <c r="BB36" s="70"/>
      <c r="BC36" s="70"/>
      <c r="BD36" s="70"/>
      <c r="BE36" s="70"/>
      <c r="BF36" s="70"/>
      <c r="BG36" s="70"/>
      <c r="BH36" s="70"/>
      <c r="BI36" s="70"/>
      <c r="BJ36" s="71"/>
    </row>
    <row r="37" spans="1:64" s="39" customFormat="1" ht="39.950000000000003" customHeight="1">
      <c r="A37" s="227" t="s">
        <v>213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5"/>
      <c r="Q37" s="85"/>
      <c r="R37" s="73"/>
      <c r="S37" s="75" t="s">
        <v>87</v>
      </c>
      <c r="T37" s="75"/>
      <c r="U37" s="75"/>
      <c r="V37" s="75"/>
      <c r="W37" s="75"/>
      <c r="X37" s="75"/>
      <c r="Y37" s="75"/>
      <c r="Z37" s="75"/>
      <c r="AA37" s="76"/>
      <c r="AB37" s="72"/>
      <c r="AC37" s="73"/>
      <c r="AD37" s="74" t="s">
        <v>210</v>
      </c>
      <c r="AE37" s="75"/>
      <c r="AF37" s="75"/>
      <c r="AG37" s="75"/>
      <c r="AH37" s="75"/>
      <c r="AI37" s="75"/>
      <c r="AJ37" s="75"/>
      <c r="AK37" s="75"/>
      <c r="AL37" s="75"/>
      <c r="AM37" s="76"/>
      <c r="AN37" s="72"/>
      <c r="AO37" s="73"/>
      <c r="AP37" s="74" t="s">
        <v>211</v>
      </c>
      <c r="AQ37" s="75"/>
      <c r="AR37" s="75"/>
      <c r="AS37" s="75"/>
      <c r="AT37" s="75"/>
      <c r="AU37" s="75"/>
      <c r="AV37" s="75"/>
      <c r="AW37" s="75"/>
      <c r="AX37" s="75"/>
      <c r="AY37" s="76"/>
      <c r="AZ37" s="69" t="s">
        <v>145</v>
      </c>
      <c r="BA37" s="70"/>
      <c r="BB37" s="70"/>
      <c r="BC37" s="70"/>
      <c r="BD37" s="70"/>
      <c r="BE37" s="70"/>
      <c r="BF37" s="70"/>
      <c r="BG37" s="70"/>
      <c r="BH37" s="70"/>
      <c r="BI37" s="70"/>
      <c r="BJ37" s="71"/>
    </row>
    <row r="38" spans="1:64" s="43" customFormat="1" ht="39.950000000000003" customHeight="1">
      <c r="A38" s="112" t="s">
        <v>304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115"/>
      <c r="R38" s="116"/>
      <c r="S38" s="117" t="s">
        <v>152</v>
      </c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8"/>
      <c r="AH38" s="119"/>
      <c r="AI38" s="116"/>
      <c r="AJ38" s="120" t="s">
        <v>154</v>
      </c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8"/>
      <c r="AZ38" s="69" t="s">
        <v>145</v>
      </c>
      <c r="BA38" s="70"/>
      <c r="BB38" s="70"/>
      <c r="BC38" s="70"/>
      <c r="BD38" s="70"/>
      <c r="BE38" s="70"/>
      <c r="BF38" s="70"/>
      <c r="BG38" s="70"/>
      <c r="BH38" s="70"/>
      <c r="BI38" s="70"/>
      <c r="BJ38" s="71"/>
      <c r="BL38" s="46"/>
    </row>
    <row r="39" spans="1:64" s="39" customFormat="1" ht="23.1" customHeight="1">
      <c r="A39" s="156" t="s">
        <v>270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85"/>
      <c r="R39" s="73"/>
      <c r="S39" s="75" t="s">
        <v>152</v>
      </c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6"/>
      <c r="AH39" s="72"/>
      <c r="AI39" s="73"/>
      <c r="AJ39" s="74" t="s">
        <v>154</v>
      </c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6"/>
      <c r="AZ39" s="69" t="s">
        <v>145</v>
      </c>
      <c r="BA39" s="70"/>
      <c r="BB39" s="70"/>
      <c r="BC39" s="70"/>
      <c r="BD39" s="70"/>
      <c r="BE39" s="70"/>
      <c r="BF39" s="70"/>
      <c r="BG39" s="70"/>
      <c r="BH39" s="70"/>
      <c r="BI39" s="70"/>
      <c r="BJ39" s="71"/>
    </row>
    <row r="40" spans="1:64" s="39" customFormat="1" ht="23.1" customHeight="1">
      <c r="A40" s="153" t="s">
        <v>45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/>
      <c r="Q40" s="85"/>
      <c r="R40" s="73"/>
      <c r="S40" s="75" t="s">
        <v>152</v>
      </c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6"/>
      <c r="AH40" s="72"/>
      <c r="AI40" s="73"/>
      <c r="AJ40" s="74" t="s">
        <v>154</v>
      </c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6"/>
      <c r="AZ40" s="69" t="s">
        <v>145</v>
      </c>
      <c r="BA40" s="70"/>
      <c r="BB40" s="70"/>
      <c r="BC40" s="70"/>
      <c r="BD40" s="70"/>
      <c r="BE40" s="70"/>
      <c r="BF40" s="70"/>
      <c r="BG40" s="70"/>
      <c r="BH40" s="70"/>
      <c r="BI40" s="70"/>
      <c r="BJ40" s="71"/>
    </row>
    <row r="41" spans="1:64" ht="7.5" customHeight="1"/>
    <row r="42" spans="1:64" s="33" customFormat="1" ht="13.5" customHeight="1">
      <c r="A42" s="95" t="s">
        <v>84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</row>
    <row r="43" spans="1:64" s="35" customFormat="1" ht="16.5">
      <c r="A43" s="67">
        <v>1</v>
      </c>
      <c r="B43" s="67"/>
      <c r="C43" s="68" t="s">
        <v>298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</row>
  </sheetData>
  <mergeCells count="222">
    <mergeCell ref="Q38:R38"/>
    <mergeCell ref="S38:AG38"/>
    <mergeCell ref="AH38:AI38"/>
    <mergeCell ref="AJ38:AY38"/>
    <mergeCell ref="AZ38:BJ38"/>
    <mergeCell ref="AJ36:AP36"/>
    <mergeCell ref="AQ36:AR36"/>
    <mergeCell ref="AS36:AY36"/>
    <mergeCell ref="AA36:AG36"/>
    <mergeCell ref="Q40:R40"/>
    <mergeCell ref="AH31:AI31"/>
    <mergeCell ref="AJ31:AY31"/>
    <mergeCell ref="A33:P33"/>
    <mergeCell ref="Q33:R33"/>
    <mergeCell ref="S33:X33"/>
    <mergeCell ref="Y33:Z33"/>
    <mergeCell ref="AA33:AG33"/>
    <mergeCell ref="AH33:AI33"/>
    <mergeCell ref="AJ33:AP33"/>
    <mergeCell ref="AQ33:AR33"/>
    <mergeCell ref="AS33:AY33"/>
    <mergeCell ref="A34:P34"/>
    <mergeCell ref="Q34:R34"/>
    <mergeCell ref="A40:P40"/>
    <mergeCell ref="Q32:R32"/>
    <mergeCell ref="S32:AA32"/>
    <mergeCell ref="AB32:AC32"/>
    <mergeCell ref="AD32:AM32"/>
    <mergeCell ref="AN32:AO32"/>
    <mergeCell ref="S40:AG40"/>
    <mergeCell ref="S36:X36"/>
    <mergeCell ref="Y36:Z36"/>
    <mergeCell ref="A38:P38"/>
    <mergeCell ref="Q12:R12"/>
    <mergeCell ref="S12:AY12"/>
    <mergeCell ref="AZ12:BJ12"/>
    <mergeCell ref="A12:P15"/>
    <mergeCell ref="Q16:R16"/>
    <mergeCell ref="S16:AG16"/>
    <mergeCell ref="AH16:AI16"/>
    <mergeCell ref="AJ16:AY16"/>
    <mergeCell ref="AZ16:BJ16"/>
    <mergeCell ref="Q13:R13"/>
    <mergeCell ref="S13:AY13"/>
    <mergeCell ref="AZ13:BJ13"/>
    <mergeCell ref="Q15:R15"/>
    <mergeCell ref="S15:AY15"/>
    <mergeCell ref="AZ15:BJ15"/>
    <mergeCell ref="Q14:R14"/>
    <mergeCell ref="S14:AY14"/>
    <mergeCell ref="AZ14:BJ14"/>
    <mergeCell ref="A16:P16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8:V8"/>
    <mergeCell ref="W8:BJ8"/>
    <mergeCell ref="A9:BJ9"/>
    <mergeCell ref="A10:AY10"/>
    <mergeCell ref="AZ10:BJ10"/>
    <mergeCell ref="A11:P11"/>
    <mergeCell ref="Q11:AY11"/>
    <mergeCell ref="AZ11:BJ11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S18:AG18"/>
    <mergeCell ref="AH18:AI18"/>
    <mergeCell ref="AJ18:AY18"/>
    <mergeCell ref="AZ18:BJ18"/>
    <mergeCell ref="A17:P17"/>
    <mergeCell ref="Q17:R17"/>
    <mergeCell ref="S17:AA17"/>
    <mergeCell ref="AB17:AC17"/>
    <mergeCell ref="AD17:AM17"/>
    <mergeCell ref="AN17:AO17"/>
    <mergeCell ref="AP17:AY17"/>
    <mergeCell ref="AZ17:BJ17"/>
    <mergeCell ref="A18:P18"/>
    <mergeCell ref="Q18:R18"/>
    <mergeCell ref="A19:P19"/>
    <mergeCell ref="Q19:R19"/>
    <mergeCell ref="S19:AG19"/>
    <mergeCell ref="AH19:AI19"/>
    <mergeCell ref="AJ19:AY19"/>
    <mergeCell ref="AZ19:BJ19"/>
    <mergeCell ref="A20:P20"/>
    <mergeCell ref="Q20:R20"/>
    <mergeCell ref="S20:AG20"/>
    <mergeCell ref="AH20:AI20"/>
    <mergeCell ref="AJ20:AY20"/>
    <mergeCell ref="AZ20:BJ20"/>
    <mergeCell ref="A23:P23"/>
    <mergeCell ref="Q23:R23"/>
    <mergeCell ref="S23:AG23"/>
    <mergeCell ref="AH23:AI23"/>
    <mergeCell ref="AJ23:AY23"/>
    <mergeCell ref="AZ23:BJ23"/>
    <mergeCell ref="A24:P24"/>
    <mergeCell ref="Q24:R24"/>
    <mergeCell ref="AZ24:BJ24"/>
    <mergeCell ref="S24:AA24"/>
    <mergeCell ref="AB24:AC24"/>
    <mergeCell ref="AD24:AM24"/>
    <mergeCell ref="AN24:AO24"/>
    <mergeCell ref="AP24:AY24"/>
    <mergeCell ref="A21:P21"/>
    <mergeCell ref="Q21:R21"/>
    <mergeCell ref="AZ21:BJ21"/>
    <mergeCell ref="A22:P22"/>
    <mergeCell ref="Q22:R22"/>
    <mergeCell ref="S22:AG22"/>
    <mergeCell ref="AH22:AI22"/>
    <mergeCell ref="AJ22:AY22"/>
    <mergeCell ref="AZ22:BJ22"/>
    <mergeCell ref="S21:AA21"/>
    <mergeCell ref="AB21:AC21"/>
    <mergeCell ref="AD21:AM21"/>
    <mergeCell ref="AN21:AO21"/>
    <mergeCell ref="AP21:AY21"/>
    <mergeCell ref="A25:P25"/>
    <mergeCell ref="Q25:R25"/>
    <mergeCell ref="AZ25:BJ25"/>
    <mergeCell ref="A28:P28"/>
    <mergeCell ref="Q28:R28"/>
    <mergeCell ref="S28:AG28"/>
    <mergeCell ref="AH28:AI28"/>
    <mergeCell ref="AJ28:AY28"/>
    <mergeCell ref="AZ28:BJ28"/>
    <mergeCell ref="S25:AA25"/>
    <mergeCell ref="AB25:AC25"/>
    <mergeCell ref="AD25:AM25"/>
    <mergeCell ref="AN25:AO25"/>
    <mergeCell ref="AP25:AY25"/>
    <mergeCell ref="A27:P27"/>
    <mergeCell ref="Q27:R27"/>
    <mergeCell ref="S27:AA27"/>
    <mergeCell ref="AB27:AC27"/>
    <mergeCell ref="AD27:AM27"/>
    <mergeCell ref="A26:P26"/>
    <mergeCell ref="Q26:R26"/>
    <mergeCell ref="AZ26:BJ26"/>
    <mergeCell ref="S26:AG26"/>
    <mergeCell ref="AH26:AI26"/>
    <mergeCell ref="AZ39:BJ39"/>
    <mergeCell ref="S34:X34"/>
    <mergeCell ref="Y34:Z34"/>
    <mergeCell ref="AA34:AG34"/>
    <mergeCell ref="A32:P32"/>
    <mergeCell ref="Q31:R31"/>
    <mergeCell ref="S31:AG31"/>
    <mergeCell ref="AH35:AI35"/>
    <mergeCell ref="AJ35:AY35"/>
    <mergeCell ref="AZ35:BJ35"/>
    <mergeCell ref="AZ31:BJ31"/>
    <mergeCell ref="AZ32:BJ32"/>
    <mergeCell ref="AZ33:BJ33"/>
    <mergeCell ref="AN37:AO37"/>
    <mergeCell ref="AP37:AY37"/>
    <mergeCell ref="AZ34:BJ34"/>
    <mergeCell ref="AZ37:BJ37"/>
    <mergeCell ref="AZ36:BJ36"/>
    <mergeCell ref="AB37:AC37"/>
    <mergeCell ref="AD37:AM37"/>
    <mergeCell ref="A35:P35"/>
    <mergeCell ref="Q35:R35"/>
    <mergeCell ref="S35:AG35"/>
    <mergeCell ref="A31:P31"/>
    <mergeCell ref="AJ26:AY26"/>
    <mergeCell ref="AH34:AI34"/>
    <mergeCell ref="AJ34:AP34"/>
    <mergeCell ref="AQ34:AR34"/>
    <mergeCell ref="AS34:AY34"/>
    <mergeCell ref="AP32:AY32"/>
    <mergeCell ref="AN27:AO27"/>
    <mergeCell ref="AP27:AY27"/>
    <mergeCell ref="AZ27:BJ27"/>
    <mergeCell ref="AH30:AI30"/>
    <mergeCell ref="AJ30:AY30"/>
    <mergeCell ref="AZ30:BJ30"/>
    <mergeCell ref="AH29:AI29"/>
    <mergeCell ref="AJ29:AY29"/>
    <mergeCell ref="AZ40:BJ40"/>
    <mergeCell ref="AZ29:BJ29"/>
    <mergeCell ref="A42:BJ42"/>
    <mergeCell ref="A43:B43"/>
    <mergeCell ref="C43:BJ43"/>
    <mergeCell ref="AH40:AI40"/>
    <mergeCell ref="AJ40:AY40"/>
    <mergeCell ref="A36:P36"/>
    <mergeCell ref="Q36:R36"/>
    <mergeCell ref="AH36:AI36"/>
    <mergeCell ref="A39:P39"/>
    <mergeCell ref="Q39:R39"/>
    <mergeCell ref="S39:AG39"/>
    <mergeCell ref="AH39:AI39"/>
    <mergeCell ref="AJ39:AY39"/>
    <mergeCell ref="A37:P37"/>
    <mergeCell ref="Q37:R37"/>
    <mergeCell ref="S37:AA37"/>
    <mergeCell ref="A30:P30"/>
    <mergeCell ref="Q30:R30"/>
    <mergeCell ref="S30:AG30"/>
    <mergeCell ref="A29:P29"/>
    <mergeCell ref="Q29:R29"/>
    <mergeCell ref="S29:AG29"/>
  </mergeCells>
  <phoneticPr fontId="8"/>
  <dataValidations count="4">
    <dataValidation type="list" allowBlank="1" showInputMessage="1" showErrorMessage="1" sqref="G5:J5 AB24:AB25 AN24:AN25 AN27 AH28:AH31 AB32 AN32 AH26 AB37 AO5:AR5 AH16 AN17 AB17 AB27 Y33:Y34 AH38:AH40 AH33:AH36 AQ33:AQ34 AH18:AH20 AH22:AH23 AB21 AN21 AN37 AQ36 Y36 Q12:Q40 X5:AA5">
      <formula1>"○,　,"</formula1>
    </dataValidation>
    <dataValidation imeMode="off" allowBlank="1" showInputMessage="1" showErrorMessage="1" sqref="W7:BJ7"/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40"/>
  </dataValidations>
  <printOptions horizontalCentered="1"/>
  <pageMargins left="0.59055118110236227" right="0.35433070866141736" top="0.51181102362204722" bottom="0.27559055118110237" header="0.23622047244094491" footer="0.19685039370078741"/>
  <pageSetup paperSize="9" scale="72" orientation="portrait" r:id="rId1"/>
  <headerFooter>
    <oddHeader xml:space="preserve">&amp;R&amp;10
</oddHead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L38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cols>
    <col min="4" max="5" width="4.625" customWidth="1"/>
  </cols>
  <sheetData>
    <row r="1" spans="1:62">
      <c r="A1" s="18" t="s">
        <v>259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170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25.15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s="26" customFormat="1" ht="23.1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312" t="s">
        <v>112</v>
      </c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s="26" customFormat="1" ht="23.1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312" t="s">
        <v>277</v>
      </c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s="26" customFormat="1" ht="23.1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92"/>
      <c r="R14" s="91"/>
      <c r="S14" s="312" t="s">
        <v>113</v>
      </c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s="26" customFormat="1" ht="23.1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/>
      <c r="Q15" s="92"/>
      <c r="R15" s="91"/>
      <c r="S15" s="312" t="s">
        <v>278</v>
      </c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27" customHeight="1">
      <c r="A16" s="314" t="s">
        <v>114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5"/>
      <c r="Q16" s="80"/>
      <c r="R16" s="81"/>
      <c r="S16" s="168" t="s">
        <v>115</v>
      </c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9"/>
      <c r="AH16" s="90"/>
      <c r="AI16" s="91"/>
      <c r="AJ16" s="311" t="s">
        <v>116</v>
      </c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9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ht="40.15" customHeight="1">
      <c r="A17" s="148" t="s">
        <v>117</v>
      </c>
      <c r="B17" s="149"/>
      <c r="C17" s="149"/>
      <c r="D17" s="149"/>
      <c r="E17" s="149"/>
      <c r="F17" s="149"/>
      <c r="G17" s="149"/>
      <c r="H17" s="250"/>
      <c r="I17" s="250"/>
      <c r="J17" s="250"/>
      <c r="K17" s="250"/>
      <c r="L17" s="250"/>
      <c r="M17" s="250"/>
      <c r="N17" s="250"/>
      <c r="O17" s="250"/>
      <c r="P17" s="251"/>
      <c r="Q17" s="92"/>
      <c r="R17" s="91"/>
      <c r="S17" s="93" t="s">
        <v>87</v>
      </c>
      <c r="T17" s="93"/>
      <c r="U17" s="93"/>
      <c r="V17" s="93"/>
      <c r="W17" s="93"/>
      <c r="X17" s="93"/>
      <c r="Y17" s="93"/>
      <c r="Z17" s="93"/>
      <c r="AA17" s="94"/>
      <c r="AB17" s="90"/>
      <c r="AC17" s="91"/>
      <c r="AD17" s="96" t="s">
        <v>70</v>
      </c>
      <c r="AE17" s="93"/>
      <c r="AF17" s="93"/>
      <c r="AG17" s="93"/>
      <c r="AH17" s="93"/>
      <c r="AI17" s="93"/>
      <c r="AJ17" s="93"/>
      <c r="AK17" s="93"/>
      <c r="AL17" s="93"/>
      <c r="AM17" s="94"/>
      <c r="AN17" s="90"/>
      <c r="AO17" s="91"/>
      <c r="AP17" s="96" t="s">
        <v>71</v>
      </c>
      <c r="AQ17" s="93"/>
      <c r="AR17" s="93"/>
      <c r="AS17" s="93"/>
      <c r="AT17" s="93"/>
      <c r="AU17" s="93"/>
      <c r="AV17" s="93"/>
      <c r="AW17" s="93"/>
      <c r="AX17" s="93"/>
      <c r="AY17" s="94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ht="27" customHeight="1">
      <c r="A18" s="303" t="s">
        <v>118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92"/>
      <c r="R18" s="91"/>
      <c r="S18" s="93" t="s">
        <v>155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90"/>
      <c r="AI18" s="91"/>
      <c r="AJ18" s="96" t="s">
        <v>156</v>
      </c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2" ht="40.15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2"/>
      <c r="R19" s="91"/>
      <c r="S19" s="93" t="s">
        <v>152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  <c r="AH19" s="90"/>
      <c r="AI19" s="91"/>
      <c r="AJ19" s="96" t="s">
        <v>154</v>
      </c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4"/>
      <c r="AZ19" s="69" t="s">
        <v>145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1"/>
    </row>
    <row r="20" spans="1:62" ht="27" customHeight="1">
      <c r="A20" s="98" t="s">
        <v>120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2"/>
      <c r="R20" s="91"/>
      <c r="S20" s="93" t="s">
        <v>152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H20" s="90"/>
      <c r="AI20" s="91"/>
      <c r="AJ20" s="96" t="s">
        <v>154</v>
      </c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4"/>
      <c r="AZ20" s="69" t="s">
        <v>145</v>
      </c>
      <c r="BA20" s="70"/>
      <c r="BB20" s="70"/>
      <c r="BC20" s="70"/>
      <c r="BD20" s="70"/>
      <c r="BE20" s="70"/>
      <c r="BF20" s="70"/>
      <c r="BG20" s="70"/>
      <c r="BH20" s="70"/>
      <c r="BI20" s="70"/>
      <c r="BJ20" s="71"/>
    </row>
    <row r="21" spans="1:62" s="39" customFormat="1" ht="27" customHeight="1">
      <c r="A21" s="153" t="s">
        <v>121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85"/>
      <c r="R21" s="73"/>
      <c r="S21" s="170" t="s">
        <v>87</v>
      </c>
      <c r="T21" s="170"/>
      <c r="U21" s="170"/>
      <c r="V21" s="170"/>
      <c r="W21" s="170"/>
      <c r="X21" s="170"/>
      <c r="Y21" s="170"/>
      <c r="Z21" s="170"/>
      <c r="AA21" s="171"/>
      <c r="AB21" s="72"/>
      <c r="AC21" s="73"/>
      <c r="AD21" s="172" t="s">
        <v>67</v>
      </c>
      <c r="AE21" s="170"/>
      <c r="AF21" s="170"/>
      <c r="AG21" s="170"/>
      <c r="AH21" s="170"/>
      <c r="AI21" s="170"/>
      <c r="AJ21" s="170"/>
      <c r="AK21" s="170"/>
      <c r="AL21" s="170"/>
      <c r="AM21" s="171"/>
      <c r="AN21" s="72"/>
      <c r="AO21" s="73"/>
      <c r="AP21" s="172" t="s">
        <v>66</v>
      </c>
      <c r="AQ21" s="170"/>
      <c r="AR21" s="170"/>
      <c r="AS21" s="170"/>
      <c r="AT21" s="170"/>
      <c r="AU21" s="170"/>
      <c r="AV21" s="170"/>
      <c r="AW21" s="170"/>
      <c r="AX21" s="170"/>
      <c r="AY21" s="171"/>
      <c r="AZ21" s="69" t="s">
        <v>145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1"/>
    </row>
    <row r="22" spans="1:62" s="39" customFormat="1" ht="27" customHeight="1">
      <c r="A22" s="153" t="s">
        <v>122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85"/>
      <c r="R22" s="73"/>
      <c r="S22" s="75" t="s">
        <v>152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6"/>
      <c r="AH22" s="72"/>
      <c r="AI22" s="73"/>
      <c r="AJ22" s="74" t="s">
        <v>154</v>
      </c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  <c r="AZ22" s="69" t="s">
        <v>145</v>
      </c>
      <c r="BA22" s="70"/>
      <c r="BB22" s="70"/>
      <c r="BC22" s="70"/>
      <c r="BD22" s="70"/>
      <c r="BE22" s="70"/>
      <c r="BF22" s="70"/>
      <c r="BG22" s="70"/>
      <c r="BH22" s="70"/>
      <c r="BI22" s="70"/>
      <c r="BJ22" s="71"/>
    </row>
    <row r="23" spans="1:62" s="39" customFormat="1" ht="27" customHeight="1">
      <c r="A23" s="153" t="s">
        <v>123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85"/>
      <c r="R23" s="73"/>
      <c r="S23" s="75" t="s">
        <v>152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72"/>
      <c r="AI23" s="73"/>
      <c r="AJ23" s="74" t="s">
        <v>154</v>
      </c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6"/>
      <c r="AZ23" s="69" t="s">
        <v>145</v>
      </c>
      <c r="BA23" s="70"/>
      <c r="BB23" s="70"/>
      <c r="BC23" s="70"/>
      <c r="BD23" s="70"/>
      <c r="BE23" s="70"/>
      <c r="BF23" s="70"/>
      <c r="BG23" s="70"/>
      <c r="BH23" s="70"/>
      <c r="BI23" s="70"/>
      <c r="BJ23" s="71"/>
    </row>
    <row r="24" spans="1:62" s="39" customFormat="1" ht="40.15" customHeight="1">
      <c r="A24" s="153" t="s">
        <v>128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85"/>
      <c r="R24" s="73"/>
      <c r="S24" s="75" t="s">
        <v>152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72"/>
      <c r="AI24" s="73"/>
      <c r="AJ24" s="74" t="s">
        <v>154</v>
      </c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6"/>
      <c r="AZ24" s="69" t="s">
        <v>145</v>
      </c>
      <c r="BA24" s="70"/>
      <c r="BB24" s="70"/>
      <c r="BC24" s="70"/>
      <c r="BD24" s="70"/>
      <c r="BE24" s="70"/>
      <c r="BF24" s="70"/>
      <c r="BG24" s="70"/>
      <c r="BH24" s="70"/>
      <c r="BI24" s="70"/>
      <c r="BJ24" s="71"/>
    </row>
    <row r="25" spans="1:62" s="39" customFormat="1" ht="27" customHeight="1">
      <c r="A25" s="153" t="s">
        <v>129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85"/>
      <c r="R25" s="73"/>
      <c r="S25" s="75" t="s">
        <v>155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6"/>
      <c r="AH25" s="72"/>
      <c r="AI25" s="73"/>
      <c r="AJ25" s="74" t="s">
        <v>156</v>
      </c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6"/>
      <c r="AZ25" s="69" t="s">
        <v>145</v>
      </c>
      <c r="BA25" s="70"/>
      <c r="BB25" s="70"/>
      <c r="BC25" s="70"/>
      <c r="BD25" s="70"/>
      <c r="BE25" s="70"/>
      <c r="BF25" s="70"/>
      <c r="BG25" s="70"/>
      <c r="BH25" s="70"/>
      <c r="BI25" s="70"/>
      <c r="BJ25" s="71"/>
    </row>
    <row r="26" spans="1:62" s="39" customFormat="1" ht="27" customHeight="1">
      <c r="A26" s="153" t="s">
        <v>130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85"/>
      <c r="R26" s="73"/>
      <c r="S26" s="75" t="s">
        <v>152</v>
      </c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6"/>
      <c r="AH26" s="72"/>
      <c r="AI26" s="73"/>
      <c r="AJ26" s="74" t="s">
        <v>154</v>
      </c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6"/>
      <c r="AZ26" s="69" t="s">
        <v>145</v>
      </c>
      <c r="BA26" s="70"/>
      <c r="BB26" s="70"/>
      <c r="BC26" s="70"/>
      <c r="BD26" s="70"/>
      <c r="BE26" s="70"/>
      <c r="BF26" s="70"/>
      <c r="BG26" s="70"/>
      <c r="BH26" s="70"/>
      <c r="BI26" s="70"/>
      <c r="BJ26" s="71"/>
    </row>
    <row r="27" spans="1:62" s="39" customFormat="1" ht="27" customHeight="1">
      <c r="A27" s="153" t="s">
        <v>131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85"/>
      <c r="R27" s="73"/>
      <c r="S27" s="75" t="s">
        <v>87</v>
      </c>
      <c r="T27" s="75"/>
      <c r="U27" s="75"/>
      <c r="V27" s="75"/>
      <c r="W27" s="75"/>
      <c r="X27" s="75"/>
      <c r="Y27" s="75"/>
      <c r="Z27" s="75"/>
      <c r="AA27" s="76"/>
      <c r="AB27" s="72"/>
      <c r="AC27" s="73"/>
      <c r="AD27" s="74" t="s">
        <v>67</v>
      </c>
      <c r="AE27" s="75"/>
      <c r="AF27" s="75"/>
      <c r="AG27" s="75"/>
      <c r="AH27" s="75"/>
      <c r="AI27" s="75"/>
      <c r="AJ27" s="75"/>
      <c r="AK27" s="75"/>
      <c r="AL27" s="75"/>
      <c r="AM27" s="76"/>
      <c r="AN27" s="72"/>
      <c r="AO27" s="73"/>
      <c r="AP27" s="74" t="s">
        <v>66</v>
      </c>
      <c r="AQ27" s="75"/>
      <c r="AR27" s="75"/>
      <c r="AS27" s="75"/>
      <c r="AT27" s="75"/>
      <c r="AU27" s="75"/>
      <c r="AV27" s="75"/>
      <c r="AW27" s="75"/>
      <c r="AX27" s="75"/>
      <c r="AY27" s="76"/>
      <c r="AZ27" s="69" t="s">
        <v>145</v>
      </c>
      <c r="BA27" s="70"/>
      <c r="BB27" s="70"/>
      <c r="BC27" s="70"/>
      <c r="BD27" s="70"/>
      <c r="BE27" s="70"/>
      <c r="BF27" s="70"/>
      <c r="BG27" s="70"/>
      <c r="BH27" s="70"/>
      <c r="BI27" s="70"/>
      <c r="BJ27" s="71"/>
    </row>
    <row r="28" spans="1:62" s="39" customFormat="1" ht="39.950000000000003" customHeight="1">
      <c r="A28" s="292" t="s">
        <v>274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/>
      <c r="Q28" s="279"/>
      <c r="R28" s="87"/>
      <c r="S28" s="171" t="s">
        <v>87</v>
      </c>
      <c r="T28" s="307"/>
      <c r="U28" s="307"/>
      <c r="V28" s="307"/>
      <c r="W28" s="307"/>
      <c r="X28" s="307"/>
      <c r="Y28" s="86"/>
      <c r="Z28" s="87"/>
      <c r="AA28" s="171" t="s">
        <v>67</v>
      </c>
      <c r="AB28" s="307"/>
      <c r="AC28" s="307"/>
      <c r="AD28" s="307"/>
      <c r="AE28" s="307"/>
      <c r="AF28" s="307"/>
      <c r="AG28" s="307"/>
      <c r="AH28" s="86"/>
      <c r="AI28" s="87"/>
      <c r="AJ28" s="171" t="s">
        <v>66</v>
      </c>
      <c r="AK28" s="307"/>
      <c r="AL28" s="307"/>
      <c r="AM28" s="307"/>
      <c r="AN28" s="307"/>
      <c r="AO28" s="307"/>
      <c r="AP28" s="307"/>
      <c r="AQ28" s="86"/>
      <c r="AR28" s="87"/>
      <c r="AS28" s="171" t="s">
        <v>69</v>
      </c>
      <c r="AT28" s="307"/>
      <c r="AU28" s="307"/>
      <c r="AV28" s="307"/>
      <c r="AW28" s="307"/>
      <c r="AX28" s="307"/>
      <c r="AY28" s="307"/>
      <c r="AZ28" s="69" t="s">
        <v>145</v>
      </c>
      <c r="BA28" s="70"/>
      <c r="BB28" s="70"/>
      <c r="BC28" s="70"/>
      <c r="BD28" s="70"/>
      <c r="BE28" s="70"/>
      <c r="BF28" s="70"/>
      <c r="BG28" s="70"/>
      <c r="BH28" s="70"/>
      <c r="BI28" s="70"/>
      <c r="BJ28" s="71"/>
    </row>
    <row r="29" spans="1:62" s="39" customFormat="1" ht="39.950000000000003" customHeight="1">
      <c r="A29" s="292" t="s">
        <v>275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4"/>
      <c r="Q29" s="279"/>
      <c r="R29" s="87"/>
      <c r="S29" s="171" t="s">
        <v>87</v>
      </c>
      <c r="T29" s="307"/>
      <c r="U29" s="307"/>
      <c r="V29" s="307"/>
      <c r="W29" s="307"/>
      <c r="X29" s="307"/>
      <c r="Y29" s="86"/>
      <c r="Z29" s="87"/>
      <c r="AA29" s="171" t="s">
        <v>67</v>
      </c>
      <c r="AB29" s="307"/>
      <c r="AC29" s="307"/>
      <c r="AD29" s="307"/>
      <c r="AE29" s="307"/>
      <c r="AF29" s="307"/>
      <c r="AG29" s="307"/>
      <c r="AH29" s="86"/>
      <c r="AI29" s="87"/>
      <c r="AJ29" s="171" t="s">
        <v>66</v>
      </c>
      <c r="AK29" s="307"/>
      <c r="AL29" s="307"/>
      <c r="AM29" s="307"/>
      <c r="AN29" s="307"/>
      <c r="AO29" s="307"/>
      <c r="AP29" s="307"/>
      <c r="AQ29" s="86"/>
      <c r="AR29" s="87"/>
      <c r="AS29" s="171" t="s">
        <v>69</v>
      </c>
      <c r="AT29" s="307"/>
      <c r="AU29" s="307"/>
      <c r="AV29" s="307"/>
      <c r="AW29" s="307"/>
      <c r="AX29" s="307"/>
      <c r="AY29" s="307"/>
      <c r="AZ29" s="69" t="s">
        <v>145</v>
      </c>
      <c r="BA29" s="70"/>
      <c r="BB29" s="70"/>
      <c r="BC29" s="70"/>
      <c r="BD29" s="70"/>
      <c r="BE29" s="70"/>
      <c r="BF29" s="70"/>
      <c r="BG29" s="70"/>
      <c r="BH29" s="70"/>
      <c r="BI29" s="70"/>
      <c r="BJ29" s="71"/>
    </row>
    <row r="30" spans="1:62" s="39" customFormat="1" ht="39.75" customHeight="1">
      <c r="A30" s="308" t="s">
        <v>276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85"/>
      <c r="R30" s="73"/>
      <c r="S30" s="75" t="s">
        <v>152</v>
      </c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  <c r="AH30" s="72"/>
      <c r="AI30" s="73"/>
      <c r="AJ30" s="74" t="s">
        <v>154</v>
      </c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69" t="s">
        <v>145</v>
      </c>
      <c r="BA30" s="70"/>
      <c r="BB30" s="70"/>
      <c r="BC30" s="70"/>
      <c r="BD30" s="70"/>
      <c r="BE30" s="70"/>
      <c r="BF30" s="70"/>
      <c r="BG30" s="70"/>
      <c r="BH30" s="70"/>
      <c r="BI30" s="70"/>
      <c r="BJ30" s="71"/>
    </row>
    <row r="31" spans="1:62" s="39" customFormat="1" ht="39.950000000000003" customHeight="1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  <c r="Q31" s="279"/>
      <c r="R31" s="87"/>
      <c r="S31" s="171" t="s">
        <v>87</v>
      </c>
      <c r="T31" s="307"/>
      <c r="U31" s="307"/>
      <c r="V31" s="307"/>
      <c r="W31" s="307"/>
      <c r="X31" s="307"/>
      <c r="Y31" s="86"/>
      <c r="Z31" s="87"/>
      <c r="AA31" s="171" t="s">
        <v>67</v>
      </c>
      <c r="AB31" s="307"/>
      <c r="AC31" s="307"/>
      <c r="AD31" s="307"/>
      <c r="AE31" s="307"/>
      <c r="AF31" s="307"/>
      <c r="AG31" s="307"/>
      <c r="AH31" s="86"/>
      <c r="AI31" s="87"/>
      <c r="AJ31" s="171" t="s">
        <v>66</v>
      </c>
      <c r="AK31" s="307"/>
      <c r="AL31" s="307"/>
      <c r="AM31" s="307"/>
      <c r="AN31" s="307"/>
      <c r="AO31" s="307"/>
      <c r="AP31" s="307"/>
      <c r="AQ31" s="86"/>
      <c r="AR31" s="87"/>
      <c r="AS31" s="171" t="s">
        <v>69</v>
      </c>
      <c r="AT31" s="307"/>
      <c r="AU31" s="307"/>
      <c r="AV31" s="307"/>
      <c r="AW31" s="307"/>
      <c r="AX31" s="307"/>
      <c r="AY31" s="307"/>
      <c r="AZ31" s="69" t="s">
        <v>145</v>
      </c>
      <c r="BA31" s="70"/>
      <c r="BB31" s="70"/>
      <c r="BC31" s="70"/>
      <c r="BD31" s="70"/>
      <c r="BE31" s="70"/>
      <c r="BF31" s="70"/>
      <c r="BG31" s="70"/>
      <c r="BH31" s="70"/>
      <c r="BI31" s="70"/>
      <c r="BJ31" s="71"/>
    </row>
    <row r="32" spans="1:62" s="39" customFormat="1" ht="39.950000000000003" customHeight="1">
      <c r="A32" s="227" t="s">
        <v>213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5"/>
      <c r="Q32" s="85"/>
      <c r="R32" s="73"/>
      <c r="S32" s="75" t="s">
        <v>87</v>
      </c>
      <c r="T32" s="75"/>
      <c r="U32" s="75"/>
      <c r="V32" s="75"/>
      <c r="W32" s="75"/>
      <c r="X32" s="75"/>
      <c r="Y32" s="75"/>
      <c r="Z32" s="75"/>
      <c r="AA32" s="76"/>
      <c r="AB32" s="72"/>
      <c r="AC32" s="73"/>
      <c r="AD32" s="74" t="s">
        <v>210</v>
      </c>
      <c r="AE32" s="75"/>
      <c r="AF32" s="75"/>
      <c r="AG32" s="75"/>
      <c r="AH32" s="75"/>
      <c r="AI32" s="75"/>
      <c r="AJ32" s="75"/>
      <c r="AK32" s="75"/>
      <c r="AL32" s="75"/>
      <c r="AM32" s="76"/>
      <c r="AN32" s="72"/>
      <c r="AO32" s="73"/>
      <c r="AP32" s="74" t="s">
        <v>211</v>
      </c>
      <c r="AQ32" s="75"/>
      <c r="AR32" s="75"/>
      <c r="AS32" s="75"/>
      <c r="AT32" s="75"/>
      <c r="AU32" s="75"/>
      <c r="AV32" s="75"/>
      <c r="AW32" s="75"/>
      <c r="AX32" s="75"/>
      <c r="AY32" s="76"/>
      <c r="AZ32" s="69" t="s">
        <v>145</v>
      </c>
      <c r="BA32" s="70"/>
      <c r="BB32" s="70"/>
      <c r="BC32" s="70"/>
      <c r="BD32" s="70"/>
      <c r="BE32" s="70"/>
      <c r="BF32" s="70"/>
      <c r="BG32" s="70"/>
      <c r="BH32" s="70"/>
      <c r="BI32" s="70"/>
      <c r="BJ32" s="71"/>
    </row>
    <row r="33" spans="1:64" s="43" customFormat="1" ht="39.950000000000003" customHeight="1">
      <c r="A33" s="112" t="s">
        <v>304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15"/>
      <c r="R33" s="116"/>
      <c r="S33" s="117" t="s">
        <v>152</v>
      </c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8"/>
      <c r="AH33" s="119"/>
      <c r="AI33" s="116"/>
      <c r="AJ33" s="120" t="s">
        <v>154</v>
      </c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8"/>
      <c r="AZ33" s="69" t="s">
        <v>145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1"/>
      <c r="BL33" s="46"/>
    </row>
    <row r="34" spans="1:64" s="39" customFormat="1" ht="27" customHeight="1">
      <c r="A34" s="156" t="s">
        <v>270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8"/>
      <c r="Q34" s="85"/>
      <c r="R34" s="73"/>
      <c r="S34" s="75" t="s">
        <v>152</v>
      </c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6"/>
      <c r="AH34" s="72"/>
      <c r="AI34" s="73"/>
      <c r="AJ34" s="74" t="s">
        <v>154</v>
      </c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6"/>
      <c r="AZ34" s="69" t="s">
        <v>145</v>
      </c>
      <c r="BA34" s="70"/>
      <c r="BB34" s="70"/>
      <c r="BC34" s="70"/>
      <c r="BD34" s="70"/>
      <c r="BE34" s="70"/>
      <c r="BF34" s="70"/>
      <c r="BG34" s="70"/>
      <c r="BH34" s="70"/>
      <c r="BI34" s="70"/>
      <c r="BJ34" s="71"/>
    </row>
    <row r="35" spans="1:64" s="39" customFormat="1" ht="27" customHeight="1">
      <c r="A35" s="153" t="s">
        <v>45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5"/>
      <c r="Q35" s="85"/>
      <c r="R35" s="73"/>
      <c r="S35" s="75" t="s">
        <v>152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6"/>
      <c r="AH35" s="72"/>
      <c r="AI35" s="73"/>
      <c r="AJ35" s="74" t="s">
        <v>154</v>
      </c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6"/>
      <c r="AZ35" s="69" t="s">
        <v>145</v>
      </c>
      <c r="BA35" s="70"/>
      <c r="BB35" s="70"/>
      <c r="BC35" s="70"/>
      <c r="BD35" s="70"/>
      <c r="BE35" s="70"/>
      <c r="BF35" s="70"/>
      <c r="BG35" s="70"/>
      <c r="BH35" s="70"/>
      <c r="BI35" s="70"/>
      <c r="BJ35" s="71"/>
    </row>
    <row r="36" spans="1:64" s="39" customFormat="1" ht="7.5" customHeight="1">
      <c r="A36" s="40"/>
    </row>
    <row r="37" spans="1:64" s="33" customFormat="1" ht="13.5" customHeight="1">
      <c r="A37" s="95" t="s">
        <v>84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</row>
    <row r="38" spans="1:64" s="35" customFormat="1" ht="16.5">
      <c r="A38" s="67">
        <v>1</v>
      </c>
      <c r="B38" s="67"/>
      <c r="C38" s="68" t="s">
        <v>298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</row>
  </sheetData>
  <mergeCells count="186">
    <mergeCell ref="A30:P30"/>
    <mergeCell ref="Q30:R30"/>
    <mergeCell ref="S30:AG30"/>
    <mergeCell ref="AH30:AI30"/>
    <mergeCell ref="AJ30:AY30"/>
    <mergeCell ref="AZ30:BJ30"/>
    <mergeCell ref="A34:P34"/>
    <mergeCell ref="Q34:R34"/>
    <mergeCell ref="S34:AG34"/>
    <mergeCell ref="AH34:AI34"/>
    <mergeCell ref="AJ34:AY34"/>
    <mergeCell ref="AZ34:BJ34"/>
    <mergeCell ref="AH31:AI31"/>
    <mergeCell ref="S31:X31"/>
    <mergeCell ref="Y31:Z31"/>
    <mergeCell ref="AA31:AG31"/>
    <mergeCell ref="AJ31:AP31"/>
    <mergeCell ref="AQ31:AR31"/>
    <mergeCell ref="AS31:AY31"/>
    <mergeCell ref="A33:P33"/>
    <mergeCell ref="Q33:R33"/>
    <mergeCell ref="S33:AG33"/>
    <mergeCell ref="AH33:AI33"/>
    <mergeCell ref="AJ33:AY33"/>
    <mergeCell ref="A35:P35"/>
    <mergeCell ref="Q35:R35"/>
    <mergeCell ref="S35:AG35"/>
    <mergeCell ref="AH35:AI35"/>
    <mergeCell ref="AJ35:AY35"/>
    <mergeCell ref="AZ35:BJ35"/>
    <mergeCell ref="AZ31:BJ31"/>
    <mergeCell ref="A32:P32"/>
    <mergeCell ref="Q32:R32"/>
    <mergeCell ref="S32:AA32"/>
    <mergeCell ref="AB32:AC32"/>
    <mergeCell ref="AD32:AM32"/>
    <mergeCell ref="AN32:AO32"/>
    <mergeCell ref="AP32:AY32"/>
    <mergeCell ref="AZ32:BJ32"/>
    <mergeCell ref="A31:P31"/>
    <mergeCell ref="Q31:R31"/>
    <mergeCell ref="AZ33:BJ33"/>
    <mergeCell ref="AA28:AG28"/>
    <mergeCell ref="AH28:AI28"/>
    <mergeCell ref="AJ28:AP28"/>
    <mergeCell ref="AQ28:AR28"/>
    <mergeCell ref="AS28:AY28"/>
    <mergeCell ref="AZ28:BJ28"/>
    <mergeCell ref="A29:P29"/>
    <mergeCell ref="Q29:R29"/>
    <mergeCell ref="S29:X29"/>
    <mergeCell ref="Y29:Z29"/>
    <mergeCell ref="AA29:AG29"/>
    <mergeCell ref="AH29:AI29"/>
    <mergeCell ref="AJ29:AP29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A8:V8"/>
    <mergeCell ref="W8:BJ8"/>
    <mergeCell ref="A9:BJ9"/>
    <mergeCell ref="A10:AY10"/>
    <mergeCell ref="AZ10:BJ10"/>
    <mergeCell ref="A11:P11"/>
    <mergeCell ref="Q11:AY11"/>
    <mergeCell ref="AZ11:BJ11"/>
    <mergeCell ref="A12:P15"/>
    <mergeCell ref="Q12:R12"/>
    <mergeCell ref="S12:AY12"/>
    <mergeCell ref="AZ12:BJ12"/>
    <mergeCell ref="Q13:R13"/>
    <mergeCell ref="S13:AY13"/>
    <mergeCell ref="AZ13:BJ13"/>
    <mergeCell ref="Q14:R14"/>
    <mergeCell ref="S14:AY14"/>
    <mergeCell ref="AZ14:BJ14"/>
    <mergeCell ref="Q15:R15"/>
    <mergeCell ref="S15:AY15"/>
    <mergeCell ref="AZ15:BJ15"/>
    <mergeCell ref="A16:P16"/>
    <mergeCell ref="Q16:R16"/>
    <mergeCell ref="S16:AG16"/>
    <mergeCell ref="AH16:AI16"/>
    <mergeCell ref="AJ16:AY16"/>
    <mergeCell ref="AZ16:BJ16"/>
    <mergeCell ref="A17:P17"/>
    <mergeCell ref="Q17:R17"/>
    <mergeCell ref="S17:AA17"/>
    <mergeCell ref="AB17:AC17"/>
    <mergeCell ref="AD17:AM17"/>
    <mergeCell ref="AN17:AO17"/>
    <mergeCell ref="AP17:AY17"/>
    <mergeCell ref="AZ17:BJ17"/>
    <mergeCell ref="A19:P19"/>
    <mergeCell ref="Q19:R19"/>
    <mergeCell ref="S19:AG19"/>
    <mergeCell ref="AH19:AI19"/>
    <mergeCell ref="AJ19:AY19"/>
    <mergeCell ref="AZ19:BJ19"/>
    <mergeCell ref="A18:P18"/>
    <mergeCell ref="Q18:R18"/>
    <mergeCell ref="AJ20:AY20"/>
    <mergeCell ref="AZ20:BJ20"/>
    <mergeCell ref="A20:P20"/>
    <mergeCell ref="Q20:R20"/>
    <mergeCell ref="S20:AG20"/>
    <mergeCell ref="AH20:AI20"/>
    <mergeCell ref="AZ18:BJ18"/>
    <mergeCell ref="S18:AG18"/>
    <mergeCell ref="AH18:AI18"/>
    <mergeCell ref="AJ18:AY18"/>
    <mergeCell ref="S23:AG23"/>
    <mergeCell ref="AH23:AI23"/>
    <mergeCell ref="A21:P21"/>
    <mergeCell ref="Q21:R21"/>
    <mergeCell ref="AZ21:BJ21"/>
    <mergeCell ref="A22:P22"/>
    <mergeCell ref="Q22:R22"/>
    <mergeCell ref="S22:AG22"/>
    <mergeCell ref="AH22:AI22"/>
    <mergeCell ref="AJ22:AY22"/>
    <mergeCell ref="AZ22:BJ22"/>
    <mergeCell ref="S21:AA21"/>
    <mergeCell ref="AB21:AC21"/>
    <mergeCell ref="AD21:AM21"/>
    <mergeCell ref="AN21:AO21"/>
    <mergeCell ref="AP21:AY21"/>
    <mergeCell ref="AJ23:AY23"/>
    <mergeCell ref="AZ23:BJ23"/>
    <mergeCell ref="A23:P23"/>
    <mergeCell ref="Q23:R23"/>
    <mergeCell ref="A24:P24"/>
    <mergeCell ref="S24:AG24"/>
    <mergeCell ref="AH24:AI24"/>
    <mergeCell ref="AJ24:AY24"/>
    <mergeCell ref="AZ24:BJ24"/>
    <mergeCell ref="A25:P25"/>
    <mergeCell ref="Q25:R25"/>
    <mergeCell ref="S25:AG25"/>
    <mergeCell ref="AH25:AI25"/>
    <mergeCell ref="AJ25:AY25"/>
    <mergeCell ref="AZ25:BJ25"/>
    <mergeCell ref="Q24:R24"/>
    <mergeCell ref="A37:BJ37"/>
    <mergeCell ref="A38:B38"/>
    <mergeCell ref="C38:BJ38"/>
    <mergeCell ref="AJ26:AY26"/>
    <mergeCell ref="AZ26:BJ26"/>
    <mergeCell ref="A27:P27"/>
    <mergeCell ref="Q27:R27"/>
    <mergeCell ref="S27:AA27"/>
    <mergeCell ref="AB27:AC27"/>
    <mergeCell ref="AD27:AM27"/>
    <mergeCell ref="AN27:AO27"/>
    <mergeCell ref="AP27:AY27"/>
    <mergeCell ref="AZ27:BJ27"/>
    <mergeCell ref="A26:P26"/>
    <mergeCell ref="Q26:R26"/>
    <mergeCell ref="S26:AG26"/>
    <mergeCell ref="AH26:AI26"/>
    <mergeCell ref="AQ29:AR29"/>
    <mergeCell ref="AS29:AY29"/>
    <mergeCell ref="AZ29:BJ29"/>
    <mergeCell ref="A28:P28"/>
    <mergeCell ref="Q28:R28"/>
    <mergeCell ref="S28:X28"/>
    <mergeCell ref="Y28:Z28"/>
  </mergeCells>
  <phoneticPr fontId="8"/>
  <dataValidations count="4">
    <dataValidation type="list" allowBlank="1" showInputMessage="1" showErrorMessage="1" sqref="G5:J5 Q12:Q35 AO5:AR5 AH16 AN17 AB17 AB27 AN21 AH18:AH20 AH22:AH26 AB21 Y28:Y29 AN27 AB32 AN32 AH33:AH35 AH28:AH31 AQ28:AQ29 AQ31 Y31 X5:AA5">
      <formula1>"○,　,"</formula1>
    </dataValidation>
    <dataValidation imeMode="off" allowBlank="1" showInputMessage="1" showErrorMessage="1" sqref="W7:BJ7"/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35"/>
  </dataValidations>
  <printOptions horizontalCentered="1"/>
  <pageMargins left="0.59055118110236227" right="0.35433070866141736" top="0.51181102362204722" bottom="0.27559055118110237" header="0.23622047244094491" footer="0.19685039370078741"/>
  <pageSetup paperSize="9" scale="75" orientation="portrait" r:id="rId1"/>
  <headerFooter>
    <oddHeader xml:space="preserve">&amp;R&amp;10
</oddHead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L40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sheetData>
    <row r="1" spans="1:62">
      <c r="A1" s="18" t="s">
        <v>260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171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30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24.95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305" t="s">
        <v>132</v>
      </c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24.95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305" t="s">
        <v>133</v>
      </c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ht="24.95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92"/>
      <c r="R14" s="91"/>
      <c r="S14" s="305" t="s">
        <v>134</v>
      </c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24.95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/>
      <c r="Q15" s="92"/>
      <c r="R15" s="91"/>
      <c r="S15" s="305" t="s">
        <v>135</v>
      </c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24.95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7"/>
      <c r="Q16" s="92"/>
      <c r="R16" s="91"/>
      <c r="S16" s="305" t="s">
        <v>136</v>
      </c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ht="24.95" customHeight="1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50"/>
      <c r="Q17" s="92"/>
      <c r="R17" s="91"/>
      <c r="S17" s="305" t="s">
        <v>137</v>
      </c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ht="24.95" customHeight="1">
      <c r="A18" s="142" t="s">
        <v>140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  <c r="Q18" s="92"/>
      <c r="R18" s="91"/>
      <c r="S18" s="305" t="s">
        <v>138</v>
      </c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2" ht="24.95" customHeigh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0"/>
      <c r="Q19" s="92"/>
      <c r="R19" s="91"/>
      <c r="S19" s="305" t="s">
        <v>139</v>
      </c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69" t="s">
        <v>145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1"/>
    </row>
    <row r="20" spans="1:62" ht="35.1" customHeight="1">
      <c r="A20" s="98" t="s">
        <v>141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2"/>
      <c r="R20" s="91"/>
      <c r="S20" s="93" t="s">
        <v>87</v>
      </c>
      <c r="T20" s="93"/>
      <c r="U20" s="93"/>
      <c r="V20" s="93"/>
      <c r="W20" s="93"/>
      <c r="X20" s="93"/>
      <c r="Y20" s="93"/>
      <c r="Z20" s="93"/>
      <c r="AA20" s="94"/>
      <c r="AB20" s="90"/>
      <c r="AC20" s="91"/>
      <c r="AD20" s="96" t="s">
        <v>70</v>
      </c>
      <c r="AE20" s="93"/>
      <c r="AF20" s="93"/>
      <c r="AG20" s="93"/>
      <c r="AH20" s="93"/>
      <c r="AI20" s="93"/>
      <c r="AJ20" s="93"/>
      <c r="AK20" s="93"/>
      <c r="AL20" s="93"/>
      <c r="AM20" s="94"/>
      <c r="AN20" s="90"/>
      <c r="AO20" s="91"/>
      <c r="AP20" s="96" t="s">
        <v>71</v>
      </c>
      <c r="AQ20" s="93"/>
      <c r="AR20" s="93"/>
      <c r="AS20" s="93"/>
      <c r="AT20" s="93"/>
      <c r="AU20" s="93"/>
      <c r="AV20" s="93"/>
      <c r="AW20" s="93"/>
      <c r="AX20" s="93"/>
      <c r="AY20" s="94"/>
      <c r="AZ20" s="69" t="s">
        <v>145</v>
      </c>
      <c r="BA20" s="70"/>
      <c r="BB20" s="70"/>
      <c r="BC20" s="70"/>
      <c r="BD20" s="70"/>
      <c r="BE20" s="70"/>
      <c r="BF20" s="70"/>
      <c r="BG20" s="70"/>
      <c r="BH20" s="70"/>
      <c r="BI20" s="70"/>
      <c r="BJ20" s="71"/>
    </row>
    <row r="21" spans="1:62" ht="35.1" customHeight="1">
      <c r="A21" s="98" t="s">
        <v>186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2"/>
      <c r="R21" s="91"/>
      <c r="S21" s="168" t="s">
        <v>205</v>
      </c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9"/>
      <c r="AH21" s="90"/>
      <c r="AI21" s="91"/>
      <c r="AJ21" s="311" t="s">
        <v>206</v>
      </c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9"/>
      <c r="AZ21" s="69" t="s">
        <v>145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1"/>
    </row>
    <row r="22" spans="1:62" s="39" customFormat="1" ht="35.1" customHeight="1">
      <c r="A22" s="153" t="s">
        <v>187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85"/>
      <c r="R22" s="73"/>
      <c r="S22" s="75" t="s">
        <v>87</v>
      </c>
      <c r="T22" s="75"/>
      <c r="U22" s="75"/>
      <c r="V22" s="75"/>
      <c r="W22" s="75"/>
      <c r="X22" s="75"/>
      <c r="Y22" s="75"/>
      <c r="Z22" s="75"/>
      <c r="AA22" s="76"/>
      <c r="AB22" s="72"/>
      <c r="AC22" s="73"/>
      <c r="AD22" s="74" t="s">
        <v>67</v>
      </c>
      <c r="AE22" s="75"/>
      <c r="AF22" s="75"/>
      <c r="AG22" s="75"/>
      <c r="AH22" s="75"/>
      <c r="AI22" s="75"/>
      <c r="AJ22" s="75"/>
      <c r="AK22" s="75"/>
      <c r="AL22" s="75"/>
      <c r="AM22" s="76"/>
      <c r="AN22" s="72"/>
      <c r="AO22" s="73"/>
      <c r="AP22" s="74" t="s">
        <v>66</v>
      </c>
      <c r="AQ22" s="75"/>
      <c r="AR22" s="75"/>
      <c r="AS22" s="75"/>
      <c r="AT22" s="75"/>
      <c r="AU22" s="75"/>
      <c r="AV22" s="75"/>
      <c r="AW22" s="75"/>
      <c r="AX22" s="75"/>
      <c r="AY22" s="76"/>
      <c r="AZ22" s="69" t="s">
        <v>145</v>
      </c>
      <c r="BA22" s="70"/>
      <c r="BB22" s="70"/>
      <c r="BC22" s="70"/>
      <c r="BD22" s="70"/>
      <c r="BE22" s="70"/>
      <c r="BF22" s="70"/>
      <c r="BG22" s="70"/>
      <c r="BH22" s="70"/>
      <c r="BI22" s="70"/>
      <c r="BJ22" s="71"/>
    </row>
    <row r="23" spans="1:62" s="39" customFormat="1" ht="35.1" customHeight="1">
      <c r="A23" s="153" t="s">
        <v>281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85"/>
      <c r="R23" s="73"/>
      <c r="S23" s="75" t="s">
        <v>152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72"/>
      <c r="AI23" s="73"/>
      <c r="AJ23" s="74" t="s">
        <v>154</v>
      </c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6"/>
      <c r="AZ23" s="69" t="s">
        <v>145</v>
      </c>
      <c r="BA23" s="70"/>
      <c r="BB23" s="70"/>
      <c r="BC23" s="70"/>
      <c r="BD23" s="70"/>
      <c r="BE23" s="70"/>
      <c r="BF23" s="70"/>
      <c r="BG23" s="70"/>
      <c r="BH23" s="70"/>
      <c r="BI23" s="70"/>
      <c r="BJ23" s="71"/>
    </row>
    <row r="24" spans="1:62" s="39" customFormat="1" ht="35.1" customHeight="1">
      <c r="A24" s="153" t="s">
        <v>121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85"/>
      <c r="R24" s="73"/>
      <c r="S24" s="75" t="s">
        <v>87</v>
      </c>
      <c r="T24" s="75"/>
      <c r="U24" s="75"/>
      <c r="V24" s="75"/>
      <c r="W24" s="75"/>
      <c r="X24" s="75"/>
      <c r="Y24" s="75"/>
      <c r="Z24" s="75"/>
      <c r="AA24" s="76"/>
      <c r="AB24" s="72"/>
      <c r="AC24" s="73"/>
      <c r="AD24" s="74" t="s">
        <v>67</v>
      </c>
      <c r="AE24" s="75"/>
      <c r="AF24" s="75"/>
      <c r="AG24" s="75"/>
      <c r="AH24" s="75"/>
      <c r="AI24" s="75"/>
      <c r="AJ24" s="75"/>
      <c r="AK24" s="75"/>
      <c r="AL24" s="75"/>
      <c r="AM24" s="76"/>
      <c r="AN24" s="72"/>
      <c r="AO24" s="73"/>
      <c r="AP24" s="74" t="s">
        <v>66</v>
      </c>
      <c r="AQ24" s="75"/>
      <c r="AR24" s="75"/>
      <c r="AS24" s="75"/>
      <c r="AT24" s="75"/>
      <c r="AU24" s="75"/>
      <c r="AV24" s="75"/>
      <c r="AW24" s="75"/>
      <c r="AX24" s="75"/>
      <c r="AY24" s="76"/>
      <c r="AZ24" s="69" t="s">
        <v>145</v>
      </c>
      <c r="BA24" s="70"/>
      <c r="BB24" s="70"/>
      <c r="BC24" s="70"/>
      <c r="BD24" s="70"/>
      <c r="BE24" s="70"/>
      <c r="BF24" s="70"/>
      <c r="BG24" s="70"/>
      <c r="BH24" s="70"/>
      <c r="BI24" s="70"/>
      <c r="BJ24" s="71"/>
    </row>
    <row r="25" spans="1:62" s="39" customFormat="1" ht="35.1" customHeight="1">
      <c r="A25" s="153" t="s">
        <v>242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85"/>
      <c r="R25" s="73"/>
      <c r="S25" s="75" t="s">
        <v>152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6"/>
      <c r="AH25" s="72"/>
      <c r="AI25" s="73"/>
      <c r="AJ25" s="74" t="s">
        <v>154</v>
      </c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6"/>
      <c r="AZ25" s="69" t="s">
        <v>145</v>
      </c>
      <c r="BA25" s="70"/>
      <c r="BB25" s="70"/>
      <c r="BC25" s="70"/>
      <c r="BD25" s="70"/>
      <c r="BE25" s="70"/>
      <c r="BF25" s="70"/>
      <c r="BG25" s="70"/>
      <c r="BH25" s="70"/>
      <c r="BI25" s="70"/>
      <c r="BJ25" s="71"/>
    </row>
    <row r="26" spans="1:62" s="39" customFormat="1" ht="35.1" customHeight="1">
      <c r="A26" s="317" t="s">
        <v>62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9"/>
      <c r="Q26" s="85"/>
      <c r="R26" s="73"/>
      <c r="S26" s="75" t="s">
        <v>152</v>
      </c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6"/>
      <c r="AH26" s="72"/>
      <c r="AI26" s="73"/>
      <c r="AJ26" s="74" t="s">
        <v>154</v>
      </c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6"/>
      <c r="AZ26" s="69" t="s">
        <v>145</v>
      </c>
      <c r="BA26" s="70"/>
      <c r="BB26" s="70"/>
      <c r="BC26" s="70"/>
      <c r="BD26" s="70"/>
      <c r="BE26" s="70"/>
      <c r="BF26" s="70"/>
      <c r="BG26" s="70"/>
      <c r="BH26" s="70"/>
      <c r="BI26" s="70"/>
      <c r="BJ26" s="71"/>
    </row>
    <row r="27" spans="1:62" s="39" customFormat="1" ht="35.1" customHeight="1">
      <c r="A27" s="153" t="s">
        <v>188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85"/>
      <c r="R27" s="73"/>
      <c r="S27" s="75" t="s">
        <v>155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6"/>
      <c r="AH27" s="72"/>
      <c r="AI27" s="73"/>
      <c r="AJ27" s="74" t="s">
        <v>156</v>
      </c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6"/>
      <c r="AZ27" s="69" t="s">
        <v>145</v>
      </c>
      <c r="BA27" s="70"/>
      <c r="BB27" s="70"/>
      <c r="BC27" s="70"/>
      <c r="BD27" s="70"/>
      <c r="BE27" s="70"/>
      <c r="BF27" s="70"/>
      <c r="BG27" s="70"/>
      <c r="BH27" s="70"/>
      <c r="BI27" s="70"/>
      <c r="BJ27" s="71"/>
    </row>
    <row r="28" spans="1:62" s="39" customFormat="1" ht="35.1" customHeight="1">
      <c r="A28" s="153" t="s">
        <v>189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85"/>
      <c r="R28" s="73"/>
      <c r="S28" s="75" t="s">
        <v>152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6"/>
      <c r="AH28" s="72"/>
      <c r="AI28" s="73"/>
      <c r="AJ28" s="74" t="s">
        <v>154</v>
      </c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6"/>
      <c r="AZ28" s="69" t="s">
        <v>145</v>
      </c>
      <c r="BA28" s="70"/>
      <c r="BB28" s="70"/>
      <c r="BC28" s="70"/>
      <c r="BD28" s="70"/>
      <c r="BE28" s="70"/>
      <c r="BF28" s="70"/>
      <c r="BG28" s="70"/>
      <c r="BH28" s="70"/>
      <c r="BI28" s="70"/>
      <c r="BJ28" s="71"/>
    </row>
    <row r="29" spans="1:62" s="39" customFormat="1" ht="35.1" customHeight="1">
      <c r="A29" s="153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5"/>
      <c r="Q29" s="85"/>
      <c r="R29" s="73"/>
      <c r="S29" s="75" t="s">
        <v>152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6"/>
      <c r="AH29" s="72"/>
      <c r="AI29" s="73"/>
      <c r="AJ29" s="74" t="s">
        <v>154</v>
      </c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6"/>
      <c r="AZ29" s="69" t="s">
        <v>145</v>
      </c>
      <c r="BA29" s="70"/>
      <c r="BB29" s="70"/>
      <c r="BC29" s="70"/>
      <c r="BD29" s="70"/>
      <c r="BE29" s="70"/>
      <c r="BF29" s="70"/>
      <c r="BG29" s="70"/>
      <c r="BH29" s="70"/>
      <c r="BI29" s="70"/>
      <c r="BJ29" s="71"/>
    </row>
    <row r="30" spans="1:62" s="39" customFormat="1" ht="35.1" customHeight="1">
      <c r="A30" s="153" t="s">
        <v>190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85"/>
      <c r="R30" s="73"/>
      <c r="S30" s="75" t="s">
        <v>152</v>
      </c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  <c r="AH30" s="72"/>
      <c r="AI30" s="73"/>
      <c r="AJ30" s="74" t="s">
        <v>154</v>
      </c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69" t="s">
        <v>145</v>
      </c>
      <c r="BA30" s="70"/>
      <c r="BB30" s="70"/>
      <c r="BC30" s="70"/>
      <c r="BD30" s="70"/>
      <c r="BE30" s="70"/>
      <c r="BF30" s="70"/>
      <c r="BG30" s="70"/>
      <c r="BH30" s="70"/>
      <c r="BI30" s="70"/>
      <c r="BJ30" s="71"/>
    </row>
    <row r="31" spans="1:62" s="39" customFormat="1" ht="35.1" customHeight="1">
      <c r="A31" s="153" t="s">
        <v>131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85"/>
      <c r="R31" s="73"/>
      <c r="S31" s="75" t="s">
        <v>87</v>
      </c>
      <c r="T31" s="75"/>
      <c r="U31" s="75"/>
      <c r="V31" s="75"/>
      <c r="W31" s="75"/>
      <c r="X31" s="75"/>
      <c r="Y31" s="75"/>
      <c r="Z31" s="75"/>
      <c r="AA31" s="76"/>
      <c r="AB31" s="72"/>
      <c r="AC31" s="73"/>
      <c r="AD31" s="74" t="s">
        <v>67</v>
      </c>
      <c r="AE31" s="75"/>
      <c r="AF31" s="75"/>
      <c r="AG31" s="75"/>
      <c r="AH31" s="75"/>
      <c r="AI31" s="75"/>
      <c r="AJ31" s="75"/>
      <c r="AK31" s="75"/>
      <c r="AL31" s="75"/>
      <c r="AM31" s="76"/>
      <c r="AN31" s="72"/>
      <c r="AO31" s="73"/>
      <c r="AP31" s="74" t="s">
        <v>66</v>
      </c>
      <c r="AQ31" s="75"/>
      <c r="AR31" s="75"/>
      <c r="AS31" s="75"/>
      <c r="AT31" s="75"/>
      <c r="AU31" s="75"/>
      <c r="AV31" s="75"/>
      <c r="AW31" s="75"/>
      <c r="AX31" s="75"/>
      <c r="AY31" s="76"/>
      <c r="AZ31" s="69" t="s">
        <v>145</v>
      </c>
      <c r="BA31" s="70"/>
      <c r="BB31" s="70"/>
      <c r="BC31" s="70"/>
      <c r="BD31" s="70"/>
      <c r="BE31" s="70"/>
      <c r="BF31" s="70"/>
      <c r="BG31" s="70"/>
      <c r="BH31" s="70"/>
      <c r="BI31" s="70"/>
      <c r="BJ31" s="71"/>
    </row>
    <row r="32" spans="1:62" s="39" customFormat="1" ht="35.1" customHeight="1">
      <c r="A32" s="191" t="s">
        <v>175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85"/>
      <c r="R32" s="73"/>
      <c r="S32" s="170" t="s">
        <v>87</v>
      </c>
      <c r="T32" s="170"/>
      <c r="U32" s="170"/>
      <c r="V32" s="170"/>
      <c r="W32" s="170"/>
      <c r="X32" s="171"/>
      <c r="Y32" s="72"/>
      <c r="Z32" s="73"/>
      <c r="AA32" s="172" t="s">
        <v>67</v>
      </c>
      <c r="AB32" s="170"/>
      <c r="AC32" s="170"/>
      <c r="AD32" s="170"/>
      <c r="AE32" s="170"/>
      <c r="AF32" s="170"/>
      <c r="AG32" s="171"/>
      <c r="AH32" s="72"/>
      <c r="AI32" s="73"/>
      <c r="AJ32" s="172" t="s">
        <v>66</v>
      </c>
      <c r="AK32" s="170"/>
      <c r="AL32" s="170"/>
      <c r="AM32" s="170"/>
      <c r="AN32" s="170"/>
      <c r="AO32" s="170"/>
      <c r="AP32" s="171"/>
      <c r="AQ32" s="72"/>
      <c r="AR32" s="73"/>
      <c r="AS32" s="172" t="s">
        <v>69</v>
      </c>
      <c r="AT32" s="170"/>
      <c r="AU32" s="170"/>
      <c r="AV32" s="170"/>
      <c r="AW32" s="170"/>
      <c r="AX32" s="170"/>
      <c r="AY32" s="171"/>
      <c r="AZ32" s="69" t="s">
        <v>145</v>
      </c>
      <c r="BA32" s="70"/>
      <c r="BB32" s="70"/>
      <c r="BC32" s="70"/>
      <c r="BD32" s="70"/>
      <c r="BE32" s="70"/>
      <c r="BF32" s="70"/>
      <c r="BG32" s="70"/>
      <c r="BH32" s="70"/>
      <c r="BI32" s="70"/>
      <c r="BJ32" s="71"/>
    </row>
    <row r="33" spans="1:64" s="39" customFormat="1" ht="39.950000000000003" customHeight="1">
      <c r="A33" s="104" t="s">
        <v>13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5"/>
      <c r="Q33" s="85"/>
      <c r="R33" s="73"/>
      <c r="S33" s="170" t="s">
        <v>87</v>
      </c>
      <c r="T33" s="170"/>
      <c r="U33" s="170"/>
      <c r="V33" s="170"/>
      <c r="W33" s="170"/>
      <c r="X33" s="171"/>
      <c r="Y33" s="72"/>
      <c r="Z33" s="73"/>
      <c r="AA33" s="172" t="s">
        <v>67</v>
      </c>
      <c r="AB33" s="170"/>
      <c r="AC33" s="170"/>
      <c r="AD33" s="170"/>
      <c r="AE33" s="170"/>
      <c r="AF33" s="170"/>
      <c r="AG33" s="171"/>
      <c r="AH33" s="72"/>
      <c r="AI33" s="73"/>
      <c r="AJ33" s="172" t="s">
        <v>66</v>
      </c>
      <c r="AK33" s="170"/>
      <c r="AL33" s="170"/>
      <c r="AM33" s="170"/>
      <c r="AN33" s="170"/>
      <c r="AO33" s="170"/>
      <c r="AP33" s="171"/>
      <c r="AQ33" s="72"/>
      <c r="AR33" s="73"/>
      <c r="AS33" s="172" t="s">
        <v>69</v>
      </c>
      <c r="AT33" s="170"/>
      <c r="AU33" s="170"/>
      <c r="AV33" s="170"/>
      <c r="AW33" s="170"/>
      <c r="AX33" s="170"/>
      <c r="AY33" s="171"/>
      <c r="AZ33" s="69" t="s">
        <v>145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1"/>
    </row>
    <row r="34" spans="1:64" s="39" customFormat="1" ht="39.950000000000003" customHeight="1">
      <c r="A34" s="227" t="s">
        <v>209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5"/>
      <c r="Q34" s="279"/>
      <c r="R34" s="87"/>
      <c r="S34" s="108" t="s">
        <v>212</v>
      </c>
      <c r="T34" s="316"/>
      <c r="U34" s="316"/>
      <c r="V34" s="316"/>
      <c r="W34" s="316"/>
      <c r="X34" s="316"/>
      <c r="Y34" s="316"/>
      <c r="Z34" s="316"/>
      <c r="AA34" s="316"/>
      <c r="AB34" s="316"/>
      <c r="AC34" s="86"/>
      <c r="AD34" s="87"/>
      <c r="AE34" s="108" t="s">
        <v>210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7"/>
      <c r="AQ34" s="108" t="s">
        <v>211</v>
      </c>
      <c r="AR34" s="316"/>
      <c r="AS34" s="316"/>
      <c r="AT34" s="316"/>
      <c r="AU34" s="316"/>
      <c r="AV34" s="316"/>
      <c r="AW34" s="316"/>
      <c r="AX34" s="316"/>
      <c r="AY34" s="316"/>
      <c r="AZ34" s="69" t="s">
        <v>145</v>
      </c>
      <c r="BA34" s="70"/>
      <c r="BB34" s="70"/>
      <c r="BC34" s="70"/>
      <c r="BD34" s="70"/>
      <c r="BE34" s="70"/>
      <c r="BF34" s="70"/>
      <c r="BG34" s="70"/>
      <c r="BH34" s="70"/>
      <c r="BI34" s="70"/>
      <c r="BJ34" s="71"/>
    </row>
    <row r="35" spans="1:64" s="43" customFormat="1" ht="39.950000000000003" customHeight="1">
      <c r="A35" s="112" t="s">
        <v>304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15"/>
      <c r="R35" s="116"/>
      <c r="S35" s="117" t="s">
        <v>152</v>
      </c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8"/>
      <c r="AH35" s="119"/>
      <c r="AI35" s="116"/>
      <c r="AJ35" s="120" t="s">
        <v>154</v>
      </c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8"/>
      <c r="AZ35" s="69" t="s">
        <v>145</v>
      </c>
      <c r="BA35" s="70"/>
      <c r="BB35" s="70"/>
      <c r="BC35" s="70"/>
      <c r="BD35" s="70"/>
      <c r="BE35" s="70"/>
      <c r="BF35" s="70"/>
      <c r="BG35" s="70"/>
      <c r="BH35" s="70"/>
      <c r="BI35" s="70"/>
      <c r="BJ35" s="71"/>
      <c r="BL35" s="46"/>
    </row>
    <row r="36" spans="1:64" s="39" customFormat="1" ht="28.5" customHeight="1">
      <c r="A36" s="156" t="s">
        <v>270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8"/>
      <c r="Q36" s="85"/>
      <c r="R36" s="73"/>
      <c r="S36" s="75" t="s">
        <v>152</v>
      </c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6"/>
      <c r="AH36" s="72"/>
      <c r="AI36" s="73"/>
      <c r="AJ36" s="74" t="s">
        <v>154</v>
      </c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6"/>
      <c r="AZ36" s="69" t="s">
        <v>145</v>
      </c>
      <c r="BA36" s="70"/>
      <c r="BB36" s="70"/>
      <c r="BC36" s="70"/>
      <c r="BD36" s="70"/>
      <c r="BE36" s="70"/>
      <c r="BF36" s="70"/>
      <c r="BG36" s="70"/>
      <c r="BH36" s="70"/>
      <c r="BI36" s="70"/>
      <c r="BJ36" s="71"/>
    </row>
    <row r="37" spans="1:64" s="39" customFormat="1" ht="28.5" customHeight="1">
      <c r="A37" s="153" t="s">
        <v>45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5"/>
      <c r="Q37" s="85"/>
      <c r="R37" s="73"/>
      <c r="S37" s="75" t="s">
        <v>152</v>
      </c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6"/>
      <c r="AH37" s="72"/>
      <c r="AI37" s="73"/>
      <c r="AJ37" s="74" t="s">
        <v>154</v>
      </c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6"/>
      <c r="AZ37" s="69" t="s">
        <v>145</v>
      </c>
      <c r="BA37" s="70"/>
      <c r="BB37" s="70"/>
      <c r="BC37" s="70"/>
      <c r="BD37" s="70"/>
      <c r="BE37" s="70"/>
      <c r="BF37" s="70"/>
      <c r="BG37" s="70"/>
      <c r="BH37" s="70"/>
      <c r="BI37" s="70"/>
      <c r="BJ37" s="71"/>
    </row>
    <row r="38" spans="1:64" ht="7.5" customHeight="1"/>
    <row r="39" spans="1:64" s="33" customFormat="1" ht="13.5" customHeight="1">
      <c r="A39" s="95" t="s">
        <v>84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</row>
    <row r="40" spans="1:64" s="35" customFormat="1" ht="16.5">
      <c r="A40" s="67">
        <v>1</v>
      </c>
      <c r="B40" s="67"/>
      <c r="C40" s="68" t="s">
        <v>298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</row>
  </sheetData>
  <mergeCells count="185">
    <mergeCell ref="AJ35:AY35"/>
    <mergeCell ref="AZ35:BJ35"/>
    <mergeCell ref="AZ37:BJ37"/>
    <mergeCell ref="A33:P33"/>
    <mergeCell ref="Q33:R33"/>
    <mergeCell ref="AH33:AI33"/>
    <mergeCell ref="AZ33:BJ33"/>
    <mergeCell ref="AZ34:BJ34"/>
    <mergeCell ref="A36:P36"/>
    <mergeCell ref="Q36:R36"/>
    <mergeCell ref="S36:AG36"/>
    <mergeCell ref="S33:X33"/>
    <mergeCell ref="Y33:Z33"/>
    <mergeCell ref="AA33:AG33"/>
    <mergeCell ref="AJ33:AP33"/>
    <mergeCell ref="AQ33:AR33"/>
    <mergeCell ref="AS33:AY33"/>
    <mergeCell ref="A37:P37"/>
    <mergeCell ref="Q37:R37"/>
    <mergeCell ref="S37:AG37"/>
    <mergeCell ref="AH37:AI37"/>
    <mergeCell ref="AJ37:AY37"/>
    <mergeCell ref="A35:P35"/>
    <mergeCell ref="Q35:R35"/>
    <mergeCell ref="S35:AG35"/>
    <mergeCell ref="AH35:AI35"/>
    <mergeCell ref="A25:P25"/>
    <mergeCell ref="Q25:R25"/>
    <mergeCell ref="S25:AG25"/>
    <mergeCell ref="AH36:AI36"/>
    <mergeCell ref="AJ36:AY36"/>
    <mergeCell ref="AZ36:BJ36"/>
    <mergeCell ref="A34:P34"/>
    <mergeCell ref="Q34:R34"/>
    <mergeCell ref="S34:AB34"/>
    <mergeCell ref="AC34:AD34"/>
    <mergeCell ref="AH25:AI25"/>
    <mergeCell ref="AJ25:AY25"/>
    <mergeCell ref="AZ25:BJ25"/>
    <mergeCell ref="AZ26:BJ26"/>
    <mergeCell ref="S32:X32"/>
    <mergeCell ref="Y32:Z32"/>
    <mergeCell ref="AA32:AG32"/>
    <mergeCell ref="AH32:AI32"/>
    <mergeCell ref="AJ32:AP32"/>
    <mergeCell ref="AQ32:AR32"/>
    <mergeCell ref="AS32:AY32"/>
    <mergeCell ref="S30:AG30"/>
    <mergeCell ref="AH30:AI30"/>
    <mergeCell ref="AJ30:AY30"/>
    <mergeCell ref="AZ32:BJ32"/>
    <mergeCell ref="A29:P29"/>
    <mergeCell ref="Q29:R29"/>
    <mergeCell ref="S29:AG29"/>
    <mergeCell ref="AH29:AI29"/>
    <mergeCell ref="AJ29:AY29"/>
    <mergeCell ref="AZ29:BJ29"/>
    <mergeCell ref="AD31:AM31"/>
    <mergeCell ref="AN31:AO31"/>
    <mergeCell ref="AP31:AY31"/>
    <mergeCell ref="AZ31:BJ31"/>
    <mergeCell ref="AZ30:BJ30"/>
    <mergeCell ref="A31:P31"/>
    <mergeCell ref="Q31:R31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Q13:R13"/>
    <mergeCell ref="S13:AY13"/>
    <mergeCell ref="AZ13:BJ13"/>
    <mergeCell ref="Q14:R14"/>
    <mergeCell ref="S14:AY14"/>
    <mergeCell ref="AZ14:BJ14"/>
    <mergeCell ref="A18:P19"/>
    <mergeCell ref="AZ15:BJ15"/>
    <mergeCell ref="Q16:R16"/>
    <mergeCell ref="S16:AY16"/>
    <mergeCell ref="AZ16:BJ16"/>
    <mergeCell ref="A12:P17"/>
    <mergeCell ref="Q15:R15"/>
    <mergeCell ref="S15:AY15"/>
    <mergeCell ref="AZ17:BJ17"/>
    <mergeCell ref="Q17:R17"/>
    <mergeCell ref="S17:AY17"/>
    <mergeCell ref="A8:V8"/>
    <mergeCell ref="W8:BJ8"/>
    <mergeCell ref="A9:BJ9"/>
    <mergeCell ref="A10:AY10"/>
    <mergeCell ref="AZ10:BJ10"/>
    <mergeCell ref="A11:P11"/>
    <mergeCell ref="Q11:AY11"/>
    <mergeCell ref="AZ11:BJ11"/>
    <mergeCell ref="Q12:R12"/>
    <mergeCell ref="S12:AY12"/>
    <mergeCell ref="AZ12:BJ12"/>
    <mergeCell ref="AB22:AC22"/>
    <mergeCell ref="AD22:AM22"/>
    <mergeCell ref="AN22:AO22"/>
    <mergeCell ref="AP22:AY22"/>
    <mergeCell ref="Q18:R18"/>
    <mergeCell ref="S18:AY18"/>
    <mergeCell ref="AZ18:BJ18"/>
    <mergeCell ref="Q19:R19"/>
    <mergeCell ref="S19:AY19"/>
    <mergeCell ref="AZ19:BJ19"/>
    <mergeCell ref="Q26:R26"/>
    <mergeCell ref="AH26:AI26"/>
    <mergeCell ref="AZ24:BJ24"/>
    <mergeCell ref="A26:P26"/>
    <mergeCell ref="S26:AG26"/>
    <mergeCell ref="AJ26:AY26"/>
    <mergeCell ref="AZ20:BJ20"/>
    <mergeCell ref="A21:P21"/>
    <mergeCell ref="Q21:R21"/>
    <mergeCell ref="S21:AG21"/>
    <mergeCell ref="AH21:AI21"/>
    <mergeCell ref="AJ21:AY21"/>
    <mergeCell ref="AZ21:BJ21"/>
    <mergeCell ref="A22:P22"/>
    <mergeCell ref="A20:P20"/>
    <mergeCell ref="Q20:R20"/>
    <mergeCell ref="S20:AA20"/>
    <mergeCell ref="AB20:AC20"/>
    <mergeCell ref="AD20:AM20"/>
    <mergeCell ref="AN20:AO20"/>
    <mergeCell ref="AP20:AY20"/>
    <mergeCell ref="Q22:R22"/>
    <mergeCell ref="AZ22:BJ22"/>
    <mergeCell ref="S22:AA22"/>
    <mergeCell ref="AZ23:BJ23"/>
    <mergeCell ref="S24:AA24"/>
    <mergeCell ref="AB24:AC24"/>
    <mergeCell ref="AD24:AM24"/>
    <mergeCell ref="AN24:AO24"/>
    <mergeCell ref="AP24:AY24"/>
    <mergeCell ref="A23:P23"/>
    <mergeCell ref="Q23:R23"/>
    <mergeCell ref="S23:AG23"/>
    <mergeCell ref="AH23:AI23"/>
    <mergeCell ref="AJ23:AY23"/>
    <mergeCell ref="A24:P24"/>
    <mergeCell ref="Q24:R24"/>
    <mergeCell ref="AZ27:BJ27"/>
    <mergeCell ref="A28:P28"/>
    <mergeCell ref="Q28:R28"/>
    <mergeCell ref="S28:AG28"/>
    <mergeCell ref="AH28:AI28"/>
    <mergeCell ref="AJ28:AY28"/>
    <mergeCell ref="AZ28:BJ28"/>
    <mergeCell ref="A39:BJ39"/>
    <mergeCell ref="A40:B40"/>
    <mergeCell ref="C40:BJ40"/>
    <mergeCell ref="S31:AA31"/>
    <mergeCell ref="AB31:AC31"/>
    <mergeCell ref="AE34:AN34"/>
    <mergeCell ref="AO34:AP34"/>
    <mergeCell ref="AQ34:AY34"/>
    <mergeCell ref="A30:P30"/>
    <mergeCell ref="Q30:R30"/>
    <mergeCell ref="A27:P27"/>
    <mergeCell ref="Q27:R27"/>
    <mergeCell ref="S27:AG27"/>
    <mergeCell ref="AH27:AI27"/>
    <mergeCell ref="AJ27:AY27"/>
    <mergeCell ref="A32:P32"/>
    <mergeCell ref="Q32:R32"/>
  </mergeCells>
  <phoneticPr fontId="8"/>
  <dataValidations count="4">
    <dataValidation type="list" allowBlank="1" showInputMessage="1" showErrorMessage="1" sqref="AO5:AR5 AC34 G5:J5 AB20 AN20 AN31 AH35:AH37 AH21 AB22 AN22 AH23 AB24 AN24 AH25:AH30 Y32:Y33 AO34 AB31 AH32:AH33 AQ32:AQ33 Q12:Q37 X5:AA5">
      <formula1>"○,　,"</formula1>
    </dataValidation>
    <dataValidation imeMode="off" allowBlank="1" showInputMessage="1" showErrorMessage="1" sqref="W7:BJ7"/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37"/>
  </dataValidations>
  <printOptions horizontalCentered="1"/>
  <pageMargins left="0.59055118110236227" right="0.3" top="0.51181102362204722" bottom="0.27559055118110237" header="0.23622047244094491" footer="0.19685039370078741"/>
  <pageSetup paperSize="9" scale="71" orientation="portrait" r:id="rId1"/>
  <headerFooter>
    <oddHeader xml:space="preserve">&amp;R&amp;10 
</oddHead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L32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sheetData>
    <row r="1" spans="1:62">
      <c r="A1" s="18" t="s">
        <v>261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172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30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30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305" t="s">
        <v>142</v>
      </c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30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305" t="s">
        <v>200</v>
      </c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ht="30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92"/>
      <c r="R14" s="91"/>
      <c r="S14" s="305" t="s">
        <v>143</v>
      </c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30" customHeight="1">
      <c r="A15" s="142" t="s">
        <v>140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Q15" s="92"/>
      <c r="R15" s="91"/>
      <c r="S15" s="305" t="s">
        <v>138</v>
      </c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30" customHeight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50"/>
      <c r="Q16" s="92"/>
      <c r="R16" s="91"/>
      <c r="S16" s="305" t="s">
        <v>139</v>
      </c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4" ht="36.75" customHeight="1">
      <c r="A17" s="98" t="s">
        <v>141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2"/>
      <c r="R17" s="91"/>
      <c r="S17" s="93" t="s">
        <v>87</v>
      </c>
      <c r="T17" s="93"/>
      <c r="U17" s="93"/>
      <c r="V17" s="93"/>
      <c r="W17" s="93"/>
      <c r="X17" s="93"/>
      <c r="Y17" s="93"/>
      <c r="Z17" s="93"/>
      <c r="AA17" s="94"/>
      <c r="AB17" s="90"/>
      <c r="AC17" s="91"/>
      <c r="AD17" s="96" t="s">
        <v>70</v>
      </c>
      <c r="AE17" s="93"/>
      <c r="AF17" s="93"/>
      <c r="AG17" s="93"/>
      <c r="AH17" s="93"/>
      <c r="AI17" s="93"/>
      <c r="AJ17" s="93"/>
      <c r="AK17" s="93"/>
      <c r="AL17" s="93"/>
      <c r="AM17" s="94"/>
      <c r="AN17" s="90"/>
      <c r="AO17" s="91"/>
      <c r="AP17" s="96" t="s">
        <v>71</v>
      </c>
      <c r="AQ17" s="93"/>
      <c r="AR17" s="93"/>
      <c r="AS17" s="93"/>
      <c r="AT17" s="93"/>
      <c r="AU17" s="93"/>
      <c r="AV17" s="93"/>
      <c r="AW17" s="93"/>
      <c r="AX17" s="93"/>
      <c r="AY17" s="94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4" ht="36" customHeight="1">
      <c r="A18" s="98" t="s">
        <v>186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2"/>
      <c r="R18" s="91"/>
      <c r="S18" s="168" t="s">
        <v>205</v>
      </c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9"/>
      <c r="AH18" s="90"/>
      <c r="AI18" s="91"/>
      <c r="AJ18" s="311" t="s">
        <v>206</v>
      </c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9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4" s="39" customFormat="1" ht="35.1" customHeight="1">
      <c r="A19" s="153" t="s">
        <v>121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85"/>
      <c r="R19" s="73"/>
      <c r="S19" s="75" t="s">
        <v>87</v>
      </c>
      <c r="T19" s="75"/>
      <c r="U19" s="75"/>
      <c r="V19" s="75"/>
      <c r="W19" s="75"/>
      <c r="X19" s="75"/>
      <c r="Y19" s="75"/>
      <c r="Z19" s="75"/>
      <c r="AA19" s="76"/>
      <c r="AB19" s="72"/>
      <c r="AC19" s="73"/>
      <c r="AD19" s="74" t="s">
        <v>67</v>
      </c>
      <c r="AE19" s="75"/>
      <c r="AF19" s="75"/>
      <c r="AG19" s="75"/>
      <c r="AH19" s="75"/>
      <c r="AI19" s="75"/>
      <c r="AJ19" s="75"/>
      <c r="AK19" s="75"/>
      <c r="AL19" s="75"/>
      <c r="AM19" s="76"/>
      <c r="AN19" s="72"/>
      <c r="AO19" s="73"/>
      <c r="AP19" s="74" t="s">
        <v>66</v>
      </c>
      <c r="AQ19" s="75"/>
      <c r="AR19" s="75"/>
      <c r="AS19" s="75"/>
      <c r="AT19" s="75"/>
      <c r="AU19" s="75"/>
      <c r="AV19" s="75"/>
      <c r="AW19" s="75"/>
      <c r="AX19" s="75"/>
      <c r="AY19" s="76"/>
      <c r="AZ19" s="69" t="s">
        <v>145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1"/>
    </row>
    <row r="20" spans="1:64" s="39" customFormat="1" ht="34.5" customHeight="1">
      <c r="A20" s="153" t="s">
        <v>242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85"/>
      <c r="R20" s="73"/>
      <c r="S20" s="75" t="s">
        <v>152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6"/>
      <c r="AH20" s="72"/>
      <c r="AI20" s="73"/>
      <c r="AJ20" s="74" t="s">
        <v>154</v>
      </c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AZ20" s="69" t="s">
        <v>145</v>
      </c>
      <c r="BA20" s="70"/>
      <c r="BB20" s="70"/>
      <c r="BC20" s="70"/>
      <c r="BD20" s="70"/>
      <c r="BE20" s="70"/>
      <c r="BF20" s="70"/>
      <c r="BG20" s="70"/>
      <c r="BH20" s="70"/>
      <c r="BI20" s="70"/>
      <c r="BJ20" s="71"/>
    </row>
    <row r="21" spans="1:64" s="39" customFormat="1" ht="34.5" customHeight="1">
      <c r="A21" s="153" t="s">
        <v>189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85"/>
      <c r="R21" s="73"/>
      <c r="S21" s="75" t="s">
        <v>152</v>
      </c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  <c r="AH21" s="72"/>
      <c r="AI21" s="73"/>
      <c r="AJ21" s="74" t="s">
        <v>154</v>
      </c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6"/>
      <c r="AZ21" s="69" t="s">
        <v>145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1"/>
    </row>
    <row r="22" spans="1:64" s="39" customFormat="1" ht="34.5" customHeight="1">
      <c r="A22" s="153" t="s">
        <v>233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5"/>
      <c r="Q22" s="85"/>
      <c r="R22" s="73"/>
      <c r="S22" s="75" t="s">
        <v>152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6"/>
      <c r="AH22" s="72"/>
      <c r="AI22" s="73"/>
      <c r="AJ22" s="74" t="s">
        <v>154</v>
      </c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6"/>
      <c r="AZ22" s="69" t="s">
        <v>145</v>
      </c>
      <c r="BA22" s="70"/>
      <c r="BB22" s="70"/>
      <c r="BC22" s="70"/>
      <c r="BD22" s="70"/>
      <c r="BE22" s="70"/>
      <c r="BF22" s="70"/>
      <c r="BG22" s="70"/>
      <c r="BH22" s="70"/>
      <c r="BI22" s="70"/>
      <c r="BJ22" s="71"/>
    </row>
    <row r="23" spans="1:64" s="39" customFormat="1" ht="34.5" customHeight="1">
      <c r="A23" s="153" t="s">
        <v>131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85"/>
      <c r="R23" s="73"/>
      <c r="S23" s="75" t="s">
        <v>87</v>
      </c>
      <c r="T23" s="75"/>
      <c r="U23" s="75"/>
      <c r="V23" s="75"/>
      <c r="W23" s="75"/>
      <c r="X23" s="75"/>
      <c r="Y23" s="75"/>
      <c r="Z23" s="75"/>
      <c r="AA23" s="76"/>
      <c r="AB23" s="72"/>
      <c r="AC23" s="73"/>
      <c r="AD23" s="74" t="s">
        <v>67</v>
      </c>
      <c r="AE23" s="75"/>
      <c r="AF23" s="75"/>
      <c r="AG23" s="75"/>
      <c r="AH23" s="75"/>
      <c r="AI23" s="75"/>
      <c r="AJ23" s="75"/>
      <c r="AK23" s="75"/>
      <c r="AL23" s="75"/>
      <c r="AM23" s="76"/>
      <c r="AN23" s="72"/>
      <c r="AO23" s="73"/>
      <c r="AP23" s="74" t="s">
        <v>66</v>
      </c>
      <c r="AQ23" s="75"/>
      <c r="AR23" s="75"/>
      <c r="AS23" s="75"/>
      <c r="AT23" s="75"/>
      <c r="AU23" s="75"/>
      <c r="AV23" s="75"/>
      <c r="AW23" s="75"/>
      <c r="AX23" s="75"/>
      <c r="AY23" s="76"/>
      <c r="AZ23" s="69" t="s">
        <v>145</v>
      </c>
      <c r="BA23" s="70"/>
      <c r="BB23" s="70"/>
      <c r="BC23" s="70"/>
      <c r="BD23" s="70"/>
      <c r="BE23" s="70"/>
      <c r="BF23" s="70"/>
      <c r="BG23" s="70"/>
      <c r="BH23" s="70"/>
      <c r="BI23" s="70"/>
      <c r="BJ23" s="71"/>
    </row>
    <row r="24" spans="1:64" s="39" customFormat="1" ht="35.1" customHeight="1">
      <c r="A24" s="191" t="s">
        <v>175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85"/>
      <c r="R24" s="73"/>
      <c r="S24" s="170" t="s">
        <v>87</v>
      </c>
      <c r="T24" s="170"/>
      <c r="U24" s="170"/>
      <c r="V24" s="170"/>
      <c r="W24" s="170"/>
      <c r="X24" s="171"/>
      <c r="Y24" s="72"/>
      <c r="Z24" s="73"/>
      <c r="AA24" s="172" t="s">
        <v>67</v>
      </c>
      <c r="AB24" s="170"/>
      <c r="AC24" s="170"/>
      <c r="AD24" s="170"/>
      <c r="AE24" s="170"/>
      <c r="AF24" s="170"/>
      <c r="AG24" s="171"/>
      <c r="AH24" s="72"/>
      <c r="AI24" s="73"/>
      <c r="AJ24" s="172" t="s">
        <v>66</v>
      </c>
      <c r="AK24" s="170"/>
      <c r="AL24" s="170"/>
      <c r="AM24" s="170"/>
      <c r="AN24" s="170"/>
      <c r="AO24" s="170"/>
      <c r="AP24" s="171"/>
      <c r="AQ24" s="72"/>
      <c r="AR24" s="73"/>
      <c r="AS24" s="172" t="s">
        <v>69</v>
      </c>
      <c r="AT24" s="170"/>
      <c r="AU24" s="170"/>
      <c r="AV24" s="170"/>
      <c r="AW24" s="170"/>
      <c r="AX24" s="170"/>
      <c r="AY24" s="171"/>
      <c r="AZ24" s="69" t="s">
        <v>145</v>
      </c>
      <c r="BA24" s="70"/>
      <c r="BB24" s="70"/>
      <c r="BC24" s="70"/>
      <c r="BD24" s="70"/>
      <c r="BE24" s="70"/>
      <c r="BF24" s="70"/>
      <c r="BG24" s="70"/>
      <c r="BH24" s="70"/>
      <c r="BI24" s="70"/>
      <c r="BJ24" s="71"/>
    </row>
    <row r="25" spans="1:64" s="39" customFormat="1" ht="39.950000000000003" customHeight="1">
      <c r="A25" s="104" t="s">
        <v>13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5"/>
      <c r="Q25" s="85"/>
      <c r="R25" s="73"/>
      <c r="S25" s="170" t="s">
        <v>87</v>
      </c>
      <c r="T25" s="170"/>
      <c r="U25" s="170"/>
      <c r="V25" s="170"/>
      <c r="W25" s="170"/>
      <c r="X25" s="171"/>
      <c r="Y25" s="72"/>
      <c r="Z25" s="73"/>
      <c r="AA25" s="172" t="s">
        <v>67</v>
      </c>
      <c r="AB25" s="170"/>
      <c r="AC25" s="170"/>
      <c r="AD25" s="170"/>
      <c r="AE25" s="170"/>
      <c r="AF25" s="170"/>
      <c r="AG25" s="171"/>
      <c r="AH25" s="72"/>
      <c r="AI25" s="73"/>
      <c r="AJ25" s="172" t="s">
        <v>66</v>
      </c>
      <c r="AK25" s="170"/>
      <c r="AL25" s="170"/>
      <c r="AM25" s="170"/>
      <c r="AN25" s="170"/>
      <c r="AO25" s="170"/>
      <c r="AP25" s="171"/>
      <c r="AQ25" s="72"/>
      <c r="AR25" s="73"/>
      <c r="AS25" s="172" t="s">
        <v>69</v>
      </c>
      <c r="AT25" s="170"/>
      <c r="AU25" s="170"/>
      <c r="AV25" s="170"/>
      <c r="AW25" s="170"/>
      <c r="AX25" s="170"/>
      <c r="AY25" s="171"/>
      <c r="AZ25" s="69" t="s">
        <v>145</v>
      </c>
      <c r="BA25" s="70"/>
      <c r="BB25" s="70"/>
      <c r="BC25" s="70"/>
      <c r="BD25" s="70"/>
      <c r="BE25" s="70"/>
      <c r="BF25" s="70"/>
      <c r="BG25" s="70"/>
      <c r="BH25" s="70"/>
      <c r="BI25" s="70"/>
      <c r="BJ25" s="71"/>
    </row>
    <row r="26" spans="1:64" s="39" customFormat="1" ht="39.950000000000003" customHeight="1">
      <c r="A26" s="227" t="s">
        <v>209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/>
      <c r="Q26" s="279"/>
      <c r="R26" s="87"/>
      <c r="S26" s="108" t="s">
        <v>212</v>
      </c>
      <c r="T26" s="316"/>
      <c r="U26" s="316"/>
      <c r="V26" s="316"/>
      <c r="W26" s="316"/>
      <c r="X26" s="316"/>
      <c r="Y26" s="316"/>
      <c r="Z26" s="316"/>
      <c r="AA26" s="316"/>
      <c r="AB26" s="316"/>
      <c r="AC26" s="86"/>
      <c r="AD26" s="87"/>
      <c r="AE26" s="108" t="s">
        <v>210</v>
      </c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7"/>
      <c r="AQ26" s="108" t="s">
        <v>211</v>
      </c>
      <c r="AR26" s="316"/>
      <c r="AS26" s="316"/>
      <c r="AT26" s="316"/>
      <c r="AU26" s="316"/>
      <c r="AV26" s="316"/>
      <c r="AW26" s="316"/>
      <c r="AX26" s="316"/>
      <c r="AY26" s="316"/>
      <c r="AZ26" s="69" t="s">
        <v>145</v>
      </c>
      <c r="BA26" s="70"/>
      <c r="BB26" s="70"/>
      <c r="BC26" s="70"/>
      <c r="BD26" s="70"/>
      <c r="BE26" s="70"/>
      <c r="BF26" s="70"/>
      <c r="BG26" s="70"/>
      <c r="BH26" s="70"/>
      <c r="BI26" s="70"/>
      <c r="BJ26" s="71"/>
    </row>
    <row r="27" spans="1:64" s="43" customFormat="1" ht="39.950000000000003" customHeight="1">
      <c r="A27" s="112" t="s">
        <v>304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15"/>
      <c r="R27" s="116"/>
      <c r="S27" s="117" t="s">
        <v>152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8"/>
      <c r="AH27" s="119"/>
      <c r="AI27" s="116"/>
      <c r="AJ27" s="120" t="s">
        <v>154</v>
      </c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8"/>
      <c r="AZ27" s="69" t="s">
        <v>145</v>
      </c>
      <c r="BA27" s="70"/>
      <c r="BB27" s="70"/>
      <c r="BC27" s="70"/>
      <c r="BD27" s="70"/>
      <c r="BE27" s="70"/>
      <c r="BF27" s="70"/>
      <c r="BG27" s="70"/>
      <c r="BH27" s="70"/>
      <c r="BI27" s="70"/>
      <c r="BJ27" s="71"/>
      <c r="BL27" s="46"/>
    </row>
    <row r="28" spans="1:64" s="39" customFormat="1" ht="34.5" customHeight="1">
      <c r="A28" s="156" t="s">
        <v>270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8"/>
      <c r="Q28" s="85"/>
      <c r="R28" s="73"/>
      <c r="S28" s="75" t="s">
        <v>152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6"/>
      <c r="AH28" s="72"/>
      <c r="AI28" s="73"/>
      <c r="AJ28" s="74" t="s">
        <v>154</v>
      </c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6"/>
      <c r="AZ28" s="69" t="s">
        <v>145</v>
      </c>
      <c r="BA28" s="70"/>
      <c r="BB28" s="70"/>
      <c r="BC28" s="70"/>
      <c r="BD28" s="70"/>
      <c r="BE28" s="70"/>
      <c r="BF28" s="70"/>
      <c r="BG28" s="70"/>
      <c r="BH28" s="70"/>
      <c r="BI28" s="70"/>
      <c r="BJ28" s="71"/>
    </row>
    <row r="29" spans="1:64" s="39" customFormat="1" ht="34.5" customHeight="1">
      <c r="A29" s="153" t="s">
        <v>45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5"/>
      <c r="Q29" s="85"/>
      <c r="R29" s="73"/>
      <c r="S29" s="75" t="s">
        <v>152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6"/>
      <c r="AH29" s="72"/>
      <c r="AI29" s="73"/>
      <c r="AJ29" s="74" t="s">
        <v>154</v>
      </c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6"/>
      <c r="AZ29" s="69" t="s">
        <v>145</v>
      </c>
      <c r="BA29" s="70"/>
      <c r="BB29" s="70"/>
      <c r="BC29" s="70"/>
      <c r="BD29" s="70"/>
      <c r="BE29" s="70"/>
      <c r="BF29" s="70"/>
      <c r="BG29" s="70"/>
      <c r="BH29" s="70"/>
      <c r="BI29" s="70"/>
      <c r="BJ29" s="71"/>
    </row>
    <row r="30" spans="1:64" s="26" customFormat="1" ht="7.5" customHeight="1"/>
    <row r="31" spans="1:64" s="33" customFormat="1" ht="13.5" customHeight="1">
      <c r="A31" s="95" t="s">
        <v>84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</row>
    <row r="32" spans="1:64" s="35" customFormat="1" ht="16.5">
      <c r="A32" s="67">
        <v>1</v>
      </c>
      <c r="B32" s="67"/>
      <c r="C32" s="68" t="s">
        <v>298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</row>
  </sheetData>
  <mergeCells count="144">
    <mergeCell ref="A27:P27"/>
    <mergeCell ref="Q27:R27"/>
    <mergeCell ref="S27:AG27"/>
    <mergeCell ref="AH27:AI27"/>
    <mergeCell ref="AJ27:AY27"/>
    <mergeCell ref="AZ27:BJ27"/>
    <mergeCell ref="S25:X25"/>
    <mergeCell ref="Y25:Z25"/>
    <mergeCell ref="AA25:AG25"/>
    <mergeCell ref="AJ25:AP25"/>
    <mergeCell ref="AQ25:AR25"/>
    <mergeCell ref="AS25:AY25"/>
    <mergeCell ref="A25:P25"/>
    <mergeCell ref="Q25:R25"/>
    <mergeCell ref="AH25:AI25"/>
    <mergeCell ref="BB1:BJ1"/>
    <mergeCell ref="A2:BJ2"/>
    <mergeCell ref="A3:BJ3"/>
    <mergeCell ref="A4:BJ4"/>
    <mergeCell ref="A8:V8"/>
    <mergeCell ref="W8:BJ8"/>
    <mergeCell ref="A9:BJ9"/>
    <mergeCell ref="A10:AY10"/>
    <mergeCell ref="AZ10:BJ10"/>
    <mergeCell ref="AS5:BE5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G5:J5"/>
    <mergeCell ref="K5:W5"/>
    <mergeCell ref="X5:AA5"/>
    <mergeCell ref="AB5:AN5"/>
    <mergeCell ref="AO5:AR5"/>
    <mergeCell ref="A11:P11"/>
    <mergeCell ref="Q11:AY11"/>
    <mergeCell ref="AZ11:BJ11"/>
    <mergeCell ref="A12:P14"/>
    <mergeCell ref="Q12:R12"/>
    <mergeCell ref="S12:AY12"/>
    <mergeCell ref="AZ12:BJ12"/>
    <mergeCell ref="Q13:R13"/>
    <mergeCell ref="S13:AY13"/>
    <mergeCell ref="AZ13:BJ13"/>
    <mergeCell ref="Q14:R14"/>
    <mergeCell ref="S14:AY14"/>
    <mergeCell ref="AZ14:BJ14"/>
    <mergeCell ref="A17:P17"/>
    <mergeCell ref="S17:AA17"/>
    <mergeCell ref="AB17:AC17"/>
    <mergeCell ref="AD17:AM17"/>
    <mergeCell ref="AN17:AO17"/>
    <mergeCell ref="A15:P16"/>
    <mergeCell ref="Q15:R15"/>
    <mergeCell ref="S15:AY15"/>
    <mergeCell ref="AZ15:BJ15"/>
    <mergeCell ref="Q16:R16"/>
    <mergeCell ref="S16:AY16"/>
    <mergeCell ref="AZ16:BJ16"/>
    <mergeCell ref="Q17:R17"/>
    <mergeCell ref="AZ17:BJ17"/>
    <mergeCell ref="AP17:AY17"/>
    <mergeCell ref="AZ18:BJ18"/>
    <mergeCell ref="A19:P19"/>
    <mergeCell ref="Q19:R19"/>
    <mergeCell ref="AZ19:BJ19"/>
    <mergeCell ref="A18:P18"/>
    <mergeCell ref="Q18:R18"/>
    <mergeCell ref="S18:AG18"/>
    <mergeCell ref="AH18:AI18"/>
    <mergeCell ref="AJ18:AY18"/>
    <mergeCell ref="S19:AA19"/>
    <mergeCell ref="AB19:AC19"/>
    <mergeCell ref="AD19:AM19"/>
    <mergeCell ref="AN19:AO19"/>
    <mergeCell ref="AP19:AY19"/>
    <mergeCell ref="AZ22:BJ22"/>
    <mergeCell ref="A24:P24"/>
    <mergeCell ref="Q24:R24"/>
    <mergeCell ref="AZ24:BJ24"/>
    <mergeCell ref="AN23:AO23"/>
    <mergeCell ref="AP23:AY23"/>
    <mergeCell ref="AZ23:BJ23"/>
    <mergeCell ref="A23:P23"/>
    <mergeCell ref="Q23:R23"/>
    <mergeCell ref="AQ24:AR24"/>
    <mergeCell ref="AB23:AC23"/>
    <mergeCell ref="AD23:AM23"/>
    <mergeCell ref="A22:P22"/>
    <mergeCell ref="Q22:R22"/>
    <mergeCell ref="S22:AG22"/>
    <mergeCell ref="AH22:AI22"/>
    <mergeCell ref="AJ22:AY22"/>
    <mergeCell ref="S24:X24"/>
    <mergeCell ref="Y24:Z24"/>
    <mergeCell ref="AA24:AG24"/>
    <mergeCell ref="AH24:AI24"/>
    <mergeCell ref="AJ24:AP24"/>
    <mergeCell ref="AS24:AY24"/>
    <mergeCell ref="S23:AA23"/>
    <mergeCell ref="A21:P21"/>
    <mergeCell ref="Q21:R21"/>
    <mergeCell ref="S21:AG21"/>
    <mergeCell ref="AH21:AI21"/>
    <mergeCell ref="AJ21:AY21"/>
    <mergeCell ref="AZ21:BJ21"/>
    <mergeCell ref="A20:P20"/>
    <mergeCell ref="Q20:R20"/>
    <mergeCell ref="S20:AG20"/>
    <mergeCell ref="AH20:AI20"/>
    <mergeCell ref="AJ20:AY20"/>
    <mergeCell ref="AZ20:BJ20"/>
    <mergeCell ref="A31:BJ31"/>
    <mergeCell ref="A32:B32"/>
    <mergeCell ref="C32:BJ32"/>
    <mergeCell ref="AZ25:BJ25"/>
    <mergeCell ref="A26:P26"/>
    <mergeCell ref="Q26:R26"/>
    <mergeCell ref="S26:AB26"/>
    <mergeCell ref="AC26:AD26"/>
    <mergeCell ref="AE26:AN26"/>
    <mergeCell ref="AO26:AP26"/>
    <mergeCell ref="AQ26:AY26"/>
    <mergeCell ref="AZ26:BJ26"/>
    <mergeCell ref="A28:P28"/>
    <mergeCell ref="Q28:R28"/>
    <mergeCell ref="S28:AG28"/>
    <mergeCell ref="AH28:AI28"/>
    <mergeCell ref="AJ28:AY28"/>
    <mergeCell ref="AZ28:BJ28"/>
    <mergeCell ref="A29:P29"/>
    <mergeCell ref="Q29:R29"/>
    <mergeCell ref="S29:AG29"/>
    <mergeCell ref="AH29:AI29"/>
    <mergeCell ref="AJ29:AY29"/>
    <mergeCell ref="AZ29:BJ29"/>
  </mergeCells>
  <phoneticPr fontId="8"/>
  <dataValidations count="4">
    <dataValidation type="list" allowBlank="1" showInputMessage="1" showErrorMessage="1" sqref="AO5:AR5 AC26 G5:J5 AB17 AN17 AB23 AH20:AH22 AH18 AN19 AB19 AQ24:AQ25 AN23 AH27:AH29 Y24:Y25 AH24:AH25 AO26 Q12:Q29 X5:AA5">
      <formula1>"○,　,"</formula1>
    </dataValidation>
    <dataValidation imeMode="off" allowBlank="1" showInputMessage="1" showErrorMessage="1" sqref="W7:BJ7"/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29"/>
  </dataValidations>
  <printOptions horizontalCentered="1"/>
  <pageMargins left="0.59055118110236227" right="0.4" top="0.51181102362204722" bottom="0.27559055118110237" header="0.23622047244094491" footer="0.19685039370078741"/>
  <pageSetup paperSize="9" scale="79" orientation="portrait" r:id="rId1"/>
  <headerFooter>
    <oddHeader xml:space="preserve">&amp;R&amp;10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28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cols>
    <col min="109" max="110" width="1.75" style="30"/>
    <col min="116" max="116" width="1.75" style="30"/>
    <col min="124" max="124" width="1.75" style="30"/>
    <col min="130" max="130" width="1.75" style="30"/>
    <col min="138" max="138" width="1.75" style="30"/>
  </cols>
  <sheetData>
    <row r="1" spans="1:62">
      <c r="A1" s="28" t="s">
        <v>251</v>
      </c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158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24.75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24.95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160" t="s">
        <v>63</v>
      </c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2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24.95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139" t="s">
        <v>64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1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ht="24.95" customHeight="1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92"/>
      <c r="R14" s="91"/>
      <c r="S14" s="139" t="s">
        <v>65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1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39.950000000000003" customHeight="1">
      <c r="A15" s="153" t="s">
        <v>53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85"/>
      <c r="R15" s="73"/>
      <c r="S15" s="151" t="s">
        <v>202</v>
      </c>
      <c r="T15" s="151"/>
      <c r="U15" s="151"/>
      <c r="V15" s="151"/>
      <c r="W15" s="151"/>
      <c r="X15" s="151"/>
      <c r="Y15" s="151"/>
      <c r="Z15" s="151"/>
      <c r="AA15" s="151"/>
      <c r="AB15" s="152"/>
      <c r="AC15" s="72"/>
      <c r="AD15" s="73"/>
      <c r="AE15" s="163" t="s">
        <v>203</v>
      </c>
      <c r="AF15" s="164"/>
      <c r="AG15" s="164"/>
      <c r="AH15" s="164"/>
      <c r="AI15" s="164"/>
      <c r="AJ15" s="164"/>
      <c r="AK15" s="164"/>
      <c r="AL15" s="164"/>
      <c r="AM15" s="164"/>
      <c r="AN15" s="165"/>
      <c r="AO15" s="72"/>
      <c r="AP15" s="73"/>
      <c r="AQ15" s="163" t="s">
        <v>204</v>
      </c>
      <c r="AR15" s="151"/>
      <c r="AS15" s="151"/>
      <c r="AT15" s="151"/>
      <c r="AU15" s="151"/>
      <c r="AV15" s="151"/>
      <c r="AW15" s="151"/>
      <c r="AX15" s="151"/>
      <c r="AY15" s="152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39.950000000000003" customHeight="1">
      <c r="A16" s="166" t="s">
        <v>272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67"/>
      <c r="Q16" s="85"/>
      <c r="R16" s="73"/>
      <c r="S16" s="75" t="s">
        <v>46</v>
      </c>
      <c r="T16" s="75"/>
      <c r="U16" s="75"/>
      <c r="V16" s="75"/>
      <c r="W16" s="76"/>
      <c r="X16" s="72"/>
      <c r="Y16" s="73"/>
      <c r="Z16" s="75" t="s">
        <v>88</v>
      </c>
      <c r="AA16" s="75"/>
      <c r="AB16" s="75"/>
      <c r="AC16" s="75"/>
      <c r="AD16" s="76"/>
      <c r="AE16" s="72"/>
      <c r="AF16" s="73"/>
      <c r="AG16" s="75" t="s">
        <v>89</v>
      </c>
      <c r="AH16" s="75"/>
      <c r="AI16" s="75"/>
      <c r="AJ16" s="75"/>
      <c r="AK16" s="76"/>
      <c r="AL16" s="72"/>
      <c r="AM16" s="73"/>
      <c r="AN16" s="75" t="s">
        <v>90</v>
      </c>
      <c r="AO16" s="75"/>
      <c r="AP16" s="75"/>
      <c r="AQ16" s="75"/>
      <c r="AR16" s="76"/>
      <c r="AS16" s="72"/>
      <c r="AT16" s="73"/>
      <c r="AU16" s="75" t="s">
        <v>91</v>
      </c>
      <c r="AV16" s="75"/>
      <c r="AW16" s="75"/>
      <c r="AX16" s="75"/>
      <c r="AY16" s="76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138" s="30" customFormat="1" ht="39.950000000000003" customHeight="1">
      <c r="A17" s="153" t="s">
        <v>271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5"/>
      <c r="Q17" s="85"/>
      <c r="R17" s="73"/>
      <c r="S17" s="75" t="s">
        <v>152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6"/>
      <c r="AH17" s="72"/>
      <c r="AI17" s="73"/>
      <c r="AJ17" s="74" t="s">
        <v>154</v>
      </c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6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138" ht="39.950000000000003" customHeight="1">
      <c r="A18" s="101" t="s">
        <v>23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3"/>
      <c r="Q18" s="85"/>
      <c r="R18" s="73"/>
      <c r="S18" s="75" t="s">
        <v>152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  <c r="AH18" s="72"/>
      <c r="AI18" s="73"/>
      <c r="AJ18" s="74" t="s">
        <v>154</v>
      </c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6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138" ht="39.950000000000003" customHeight="1">
      <c r="A19" s="101" t="s">
        <v>24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  <c r="Q19" s="85"/>
      <c r="R19" s="73"/>
      <c r="S19" s="75" t="s">
        <v>152</v>
      </c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6"/>
      <c r="AH19" s="72"/>
      <c r="AI19" s="73"/>
      <c r="AJ19" s="74" t="s">
        <v>154</v>
      </c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6"/>
      <c r="AZ19" s="69" t="s">
        <v>145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1"/>
    </row>
    <row r="20" spans="1:138" s="23" customFormat="1" ht="39.950000000000003" customHeight="1">
      <c r="A20" s="82" t="s">
        <v>217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5"/>
      <c r="R20" s="73"/>
      <c r="S20" s="109" t="s">
        <v>212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72"/>
      <c r="AD20" s="73"/>
      <c r="AE20" s="109" t="s">
        <v>218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72"/>
      <c r="AP20" s="73"/>
      <c r="AQ20" s="109" t="s">
        <v>219</v>
      </c>
      <c r="AR20" s="110"/>
      <c r="AS20" s="110"/>
      <c r="AT20" s="110"/>
      <c r="AU20" s="110"/>
      <c r="AV20" s="110"/>
      <c r="AW20" s="110"/>
      <c r="AX20" s="110"/>
      <c r="AY20" s="110"/>
      <c r="AZ20" s="69" t="s">
        <v>145</v>
      </c>
      <c r="BA20" s="70"/>
      <c r="BB20" s="70"/>
      <c r="BC20" s="70"/>
      <c r="BD20" s="70"/>
      <c r="BE20" s="70"/>
      <c r="BF20" s="70"/>
      <c r="BG20" s="70"/>
      <c r="BH20" s="70"/>
      <c r="BI20" s="70"/>
      <c r="BJ20" s="71"/>
      <c r="DE20" s="30"/>
      <c r="DF20" s="30"/>
      <c r="DL20" s="30"/>
      <c r="DT20" s="30"/>
      <c r="DZ20" s="30"/>
      <c r="EH20" s="30"/>
    </row>
    <row r="21" spans="1:138" ht="39.950000000000003" customHeight="1">
      <c r="A21" s="104" t="s">
        <v>13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  <c r="Q21" s="86"/>
      <c r="R21" s="87"/>
      <c r="S21" s="106" t="s">
        <v>299</v>
      </c>
      <c r="T21" s="107"/>
      <c r="U21" s="107"/>
      <c r="V21" s="107"/>
      <c r="W21" s="107"/>
      <c r="X21" s="108"/>
      <c r="Y21" s="86"/>
      <c r="Z21" s="87"/>
      <c r="AA21" s="106" t="s">
        <v>300</v>
      </c>
      <c r="AB21" s="107"/>
      <c r="AC21" s="107"/>
      <c r="AD21" s="107"/>
      <c r="AE21" s="107"/>
      <c r="AF21" s="107"/>
      <c r="AG21" s="108"/>
      <c r="AH21" s="86"/>
      <c r="AI21" s="87"/>
      <c r="AJ21" s="106" t="s">
        <v>301</v>
      </c>
      <c r="AK21" s="107"/>
      <c r="AL21" s="107"/>
      <c r="AM21" s="107"/>
      <c r="AN21" s="107"/>
      <c r="AO21" s="107"/>
      <c r="AP21" s="108"/>
      <c r="AQ21" s="86"/>
      <c r="AR21" s="87"/>
      <c r="AS21" s="106" t="s">
        <v>302</v>
      </c>
      <c r="AT21" s="107"/>
      <c r="AU21" s="107"/>
      <c r="AV21" s="107"/>
      <c r="AW21" s="107"/>
      <c r="AX21" s="107"/>
      <c r="AY21" s="108"/>
      <c r="AZ21" s="69" t="s">
        <v>145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1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</row>
    <row r="22" spans="1:138" s="16" customFormat="1" ht="39.950000000000003" customHeight="1">
      <c r="A22" s="77" t="s">
        <v>209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9"/>
      <c r="Q22" s="80"/>
      <c r="R22" s="81"/>
      <c r="S22" s="88" t="s">
        <v>212</v>
      </c>
      <c r="T22" s="89"/>
      <c r="U22" s="89"/>
      <c r="V22" s="89"/>
      <c r="W22" s="89"/>
      <c r="X22" s="89"/>
      <c r="Y22" s="89"/>
      <c r="Z22" s="89"/>
      <c r="AA22" s="89"/>
      <c r="AB22" s="89"/>
      <c r="AC22" s="97"/>
      <c r="AD22" s="81"/>
      <c r="AE22" s="88" t="s">
        <v>210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81"/>
      <c r="AQ22" s="88" t="s">
        <v>211</v>
      </c>
      <c r="AR22" s="89"/>
      <c r="AS22" s="89"/>
      <c r="AT22" s="89"/>
      <c r="AU22" s="89"/>
      <c r="AV22" s="89"/>
      <c r="AW22" s="89"/>
      <c r="AX22" s="89"/>
      <c r="AY22" s="89"/>
      <c r="AZ22" s="69" t="s">
        <v>145</v>
      </c>
      <c r="BA22" s="70"/>
      <c r="BB22" s="70"/>
      <c r="BC22" s="70"/>
      <c r="BD22" s="70"/>
      <c r="BE22" s="70"/>
      <c r="BF22" s="70"/>
      <c r="BG22" s="70"/>
      <c r="BH22" s="70"/>
      <c r="BI22" s="70"/>
      <c r="BJ22" s="71"/>
      <c r="DE22" s="30"/>
      <c r="DF22" s="30"/>
      <c r="DL22" s="30"/>
      <c r="DT22" s="30"/>
      <c r="DZ22" s="30"/>
      <c r="EH22" s="30"/>
    </row>
    <row r="23" spans="1:138" s="43" customFormat="1" ht="39.950000000000003" customHeight="1">
      <c r="A23" s="112" t="s">
        <v>304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15"/>
      <c r="R23" s="116"/>
      <c r="S23" s="117" t="s">
        <v>152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8"/>
      <c r="AH23" s="119"/>
      <c r="AI23" s="116"/>
      <c r="AJ23" s="120" t="s">
        <v>154</v>
      </c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8"/>
      <c r="AZ23" s="69" t="s">
        <v>145</v>
      </c>
      <c r="BA23" s="70"/>
      <c r="BB23" s="70"/>
      <c r="BC23" s="70"/>
      <c r="BD23" s="70"/>
      <c r="BE23" s="70"/>
      <c r="BF23" s="70"/>
      <c r="BG23" s="70"/>
      <c r="BH23" s="70"/>
      <c r="BI23" s="70"/>
      <c r="BJ23" s="71"/>
      <c r="BL23" s="46"/>
    </row>
    <row r="24" spans="1:138" s="23" customFormat="1" ht="28.5" customHeight="1">
      <c r="A24" s="156" t="s">
        <v>270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8"/>
      <c r="Q24" s="85"/>
      <c r="R24" s="73"/>
      <c r="S24" s="75" t="s">
        <v>152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72"/>
      <c r="AI24" s="73"/>
      <c r="AJ24" s="74" t="s">
        <v>154</v>
      </c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6"/>
      <c r="AZ24" s="69" t="s">
        <v>145</v>
      </c>
      <c r="BA24" s="70"/>
      <c r="BB24" s="70"/>
      <c r="BC24" s="70"/>
      <c r="BD24" s="70"/>
      <c r="BE24" s="70"/>
      <c r="BF24" s="70"/>
      <c r="BG24" s="70"/>
      <c r="BH24" s="70"/>
      <c r="BI24" s="70"/>
      <c r="BJ24" s="71"/>
      <c r="DE24" s="30"/>
      <c r="DF24" s="30"/>
      <c r="DL24" s="30"/>
      <c r="DT24" s="30"/>
      <c r="DZ24" s="30"/>
      <c r="EH24" s="30"/>
    </row>
    <row r="25" spans="1:138" ht="28.5" customHeight="1">
      <c r="A25" s="98" t="s">
        <v>45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92"/>
      <c r="R25" s="91"/>
      <c r="S25" s="93" t="s">
        <v>152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  <c r="AH25" s="90"/>
      <c r="AI25" s="91"/>
      <c r="AJ25" s="96" t="s">
        <v>154</v>
      </c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4"/>
      <c r="AZ25" s="69" t="s">
        <v>145</v>
      </c>
      <c r="BA25" s="70"/>
      <c r="BB25" s="70"/>
      <c r="BC25" s="70"/>
      <c r="BD25" s="70"/>
      <c r="BE25" s="70"/>
      <c r="BF25" s="70"/>
      <c r="BG25" s="70"/>
      <c r="BH25" s="70"/>
      <c r="BI25" s="70"/>
      <c r="BJ25" s="71"/>
    </row>
    <row r="26" spans="1:138" s="16" customFormat="1" ht="7.15" customHeight="1">
      <c r="DE26" s="30"/>
      <c r="DF26" s="30"/>
      <c r="DL26" s="30"/>
      <c r="DT26" s="30"/>
      <c r="DZ26" s="30"/>
      <c r="EH26" s="30"/>
    </row>
    <row r="27" spans="1:138" ht="13.5" customHeight="1">
      <c r="A27" s="95" t="s">
        <v>84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</row>
    <row r="28" spans="1:138" s="35" customFormat="1" ht="16.5">
      <c r="A28" s="67">
        <v>1</v>
      </c>
      <c r="B28" s="67"/>
      <c r="C28" s="68" t="s">
        <v>298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</row>
  </sheetData>
  <mergeCells count="125">
    <mergeCell ref="AZ23:BJ23"/>
    <mergeCell ref="AU7:AX7"/>
    <mergeCell ref="A3:BJ3"/>
    <mergeCell ref="A4:BJ4"/>
    <mergeCell ref="AZ15:BJ15"/>
    <mergeCell ref="AZ16:BJ16"/>
    <mergeCell ref="AZ18:BJ18"/>
    <mergeCell ref="Q16:R16"/>
    <mergeCell ref="S16:W16"/>
    <mergeCell ref="S12:AY12"/>
    <mergeCell ref="S13:AY13"/>
    <mergeCell ref="A15:P15"/>
    <mergeCell ref="AQ15:AY15"/>
    <mergeCell ref="AZ17:BJ17"/>
    <mergeCell ref="AC15:AD15"/>
    <mergeCell ref="AE15:AN15"/>
    <mergeCell ref="AO15:AP15"/>
    <mergeCell ref="AQ7:AT7"/>
    <mergeCell ref="Q21:R21"/>
    <mergeCell ref="AC22:AD22"/>
    <mergeCell ref="AO22:AP22"/>
    <mergeCell ref="AQ22:AY22"/>
    <mergeCell ref="A16:P16"/>
    <mergeCell ref="AZ19:BJ19"/>
    <mergeCell ref="A17:P17"/>
    <mergeCell ref="A24:P24"/>
    <mergeCell ref="Q24:R24"/>
    <mergeCell ref="X16:Y16"/>
    <mergeCell ref="Z16:AD16"/>
    <mergeCell ref="AJ17:AY17"/>
    <mergeCell ref="AS16:AT16"/>
    <mergeCell ref="AS21:AY21"/>
    <mergeCell ref="AL16:AM16"/>
    <mergeCell ref="AN16:AR16"/>
    <mergeCell ref="AZ25:BJ25"/>
    <mergeCell ref="Q15:R15"/>
    <mergeCell ref="G5:J5"/>
    <mergeCell ref="K5:W5"/>
    <mergeCell ref="X5:AA5"/>
    <mergeCell ref="AB5:AN5"/>
    <mergeCell ref="AO5:AR5"/>
    <mergeCell ref="AS5:BE5"/>
    <mergeCell ref="S14:AY14"/>
    <mergeCell ref="Q12:R12"/>
    <mergeCell ref="A12:P14"/>
    <mergeCell ref="Q13:R13"/>
    <mergeCell ref="Q14:R14"/>
    <mergeCell ref="AZ12:BJ12"/>
    <mergeCell ref="AZ13:BJ13"/>
    <mergeCell ref="AZ14:BJ14"/>
    <mergeCell ref="S15:AB15"/>
    <mergeCell ref="Q17:R17"/>
    <mergeCell ref="AH24:AI24"/>
    <mergeCell ref="AE16:AF16"/>
    <mergeCell ref="AG16:AK16"/>
    <mergeCell ref="AU16:AY16"/>
    <mergeCell ref="AH17:AI17"/>
    <mergeCell ref="S17:AG17"/>
    <mergeCell ref="BB1:BJ1"/>
    <mergeCell ref="A11:P11"/>
    <mergeCell ref="Q11:AY11"/>
    <mergeCell ref="AZ11:BJ11"/>
    <mergeCell ref="A6:BJ6"/>
    <mergeCell ref="A7:V7"/>
    <mergeCell ref="W7:Z7"/>
    <mergeCell ref="A8:V8"/>
    <mergeCell ref="W8:BJ8"/>
    <mergeCell ref="A9:BJ9"/>
    <mergeCell ref="A10:AY10"/>
    <mergeCell ref="AZ10:BJ10"/>
    <mergeCell ref="AY7:BB7"/>
    <mergeCell ref="BC7:BF7"/>
    <mergeCell ref="BG7:BJ7"/>
    <mergeCell ref="A2:BJ2"/>
    <mergeCell ref="AA7:AD7"/>
    <mergeCell ref="AE7:AH7"/>
    <mergeCell ref="AI7:AL7"/>
    <mergeCell ref="AM7:AP7"/>
    <mergeCell ref="A25:P25"/>
    <mergeCell ref="A18:P18"/>
    <mergeCell ref="A21:P21"/>
    <mergeCell ref="A19:P19"/>
    <mergeCell ref="Q18:R18"/>
    <mergeCell ref="AQ21:AR21"/>
    <mergeCell ref="Y21:Z21"/>
    <mergeCell ref="S21:X21"/>
    <mergeCell ref="AA21:AG21"/>
    <mergeCell ref="AJ21:AP21"/>
    <mergeCell ref="AH19:AI19"/>
    <mergeCell ref="AJ19:AY19"/>
    <mergeCell ref="S20:AB20"/>
    <mergeCell ref="AC20:AD20"/>
    <mergeCell ref="AE20:AN20"/>
    <mergeCell ref="AO20:AP20"/>
    <mergeCell ref="AQ20:AY20"/>
    <mergeCell ref="S24:AG24"/>
    <mergeCell ref="A23:P23"/>
    <mergeCell ref="Q23:R23"/>
    <mergeCell ref="S23:AG23"/>
    <mergeCell ref="AH23:AI23"/>
    <mergeCell ref="AJ23:AY23"/>
    <mergeCell ref="A28:B28"/>
    <mergeCell ref="C28:BJ28"/>
    <mergeCell ref="AZ24:BJ24"/>
    <mergeCell ref="AH18:AI18"/>
    <mergeCell ref="AJ18:AY18"/>
    <mergeCell ref="A22:P22"/>
    <mergeCell ref="Q22:R22"/>
    <mergeCell ref="A20:P20"/>
    <mergeCell ref="Q20:R20"/>
    <mergeCell ref="AH21:AI21"/>
    <mergeCell ref="AZ22:BJ22"/>
    <mergeCell ref="S22:AB22"/>
    <mergeCell ref="AJ24:AY24"/>
    <mergeCell ref="AH25:AI25"/>
    <mergeCell ref="Q19:R19"/>
    <mergeCell ref="S19:AG19"/>
    <mergeCell ref="Q25:R25"/>
    <mergeCell ref="S25:AG25"/>
    <mergeCell ref="A27:BJ27"/>
    <mergeCell ref="AJ25:AY25"/>
    <mergeCell ref="AE22:AN22"/>
    <mergeCell ref="AZ21:BJ21"/>
    <mergeCell ref="AZ20:BJ20"/>
    <mergeCell ref="S18:AG18"/>
  </mergeCells>
  <phoneticPr fontId="2"/>
  <dataValidations count="4">
    <dataValidation imeMode="off" allowBlank="1" showInputMessage="1" showErrorMessage="1" sqref="W7:BJ7"/>
    <dataValidation type="list" allowBlank="1" showInputMessage="1" showErrorMessage="1" sqref="X5:AA5 AO5:AR5 G5:J5 AL16 AO20 AO15 AC15 AH17:AH19 AC22 Y21 AC20 AH23:AH25 AE16 X16 AS16 AH21 AQ21 Q12:Q25 AO22">
      <formula1>"○,　,"</formula1>
    </dataValidation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25"/>
  </dataValidations>
  <printOptions horizontalCentered="1"/>
  <pageMargins left="0.59055118110236227" right="0.19685039370078741" top="0.47244094488188981" bottom="0.27559055118110237" header="0.23622047244094491" footer="0.19685039370078741"/>
  <pageSetup paperSize="9" scale="81" orientation="portrait" r:id="rId1"/>
  <headerFooter>
    <oddHeader xml:space="preserve">&amp;R&amp;10
</oddHead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L27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sheetData>
    <row r="1" spans="1:62">
      <c r="A1" s="18" t="s">
        <v>262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56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6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6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6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30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30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305" t="s">
        <v>132</v>
      </c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30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305" t="s">
        <v>133</v>
      </c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ht="30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92"/>
      <c r="R14" s="91"/>
      <c r="S14" s="305" t="s">
        <v>135</v>
      </c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30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/>
      <c r="Q15" s="92"/>
      <c r="R15" s="91"/>
      <c r="S15" s="305" t="s">
        <v>136</v>
      </c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39.950000000000003" customHeight="1">
      <c r="A16" s="98" t="s">
        <v>141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2"/>
      <c r="R16" s="91"/>
      <c r="S16" s="93" t="s">
        <v>87</v>
      </c>
      <c r="T16" s="93"/>
      <c r="U16" s="93"/>
      <c r="V16" s="93"/>
      <c r="W16" s="93"/>
      <c r="X16" s="93"/>
      <c r="Y16" s="93"/>
      <c r="Z16" s="93"/>
      <c r="AA16" s="94"/>
      <c r="AB16" s="90"/>
      <c r="AC16" s="91"/>
      <c r="AD16" s="96" t="s">
        <v>70</v>
      </c>
      <c r="AE16" s="93"/>
      <c r="AF16" s="93"/>
      <c r="AG16" s="93"/>
      <c r="AH16" s="93"/>
      <c r="AI16" s="93"/>
      <c r="AJ16" s="93"/>
      <c r="AK16" s="93"/>
      <c r="AL16" s="93"/>
      <c r="AM16" s="94"/>
      <c r="AN16" s="90"/>
      <c r="AO16" s="91"/>
      <c r="AP16" s="96" t="s">
        <v>71</v>
      </c>
      <c r="AQ16" s="93"/>
      <c r="AR16" s="93"/>
      <c r="AS16" s="93"/>
      <c r="AT16" s="93"/>
      <c r="AU16" s="93"/>
      <c r="AV16" s="93"/>
      <c r="AW16" s="93"/>
      <c r="AX16" s="93"/>
      <c r="AY16" s="94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4" ht="39.950000000000003" customHeight="1">
      <c r="A17" s="98" t="s">
        <v>191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2"/>
      <c r="R17" s="91"/>
      <c r="S17" s="93" t="s">
        <v>155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  <c r="AH17" s="90"/>
      <c r="AI17" s="91"/>
      <c r="AJ17" s="96" t="s">
        <v>156</v>
      </c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4" ht="39.950000000000003" customHeight="1">
      <c r="A18" s="98" t="s">
        <v>189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2"/>
      <c r="R18" s="91"/>
      <c r="S18" s="93" t="s">
        <v>152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90"/>
      <c r="AI18" s="91"/>
      <c r="AJ18" s="96" t="s">
        <v>154</v>
      </c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4" s="39" customFormat="1" ht="39.950000000000003" customHeight="1">
      <c r="A19" s="191" t="s">
        <v>175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85"/>
      <c r="R19" s="73"/>
      <c r="S19" s="170" t="s">
        <v>87</v>
      </c>
      <c r="T19" s="170"/>
      <c r="U19" s="170"/>
      <c r="V19" s="170"/>
      <c r="W19" s="170"/>
      <c r="X19" s="171"/>
      <c r="Y19" s="72"/>
      <c r="Z19" s="73"/>
      <c r="AA19" s="172" t="s">
        <v>67</v>
      </c>
      <c r="AB19" s="170"/>
      <c r="AC19" s="170"/>
      <c r="AD19" s="170"/>
      <c r="AE19" s="170"/>
      <c r="AF19" s="170"/>
      <c r="AG19" s="171"/>
      <c r="AH19" s="72"/>
      <c r="AI19" s="73"/>
      <c r="AJ19" s="172" t="s">
        <v>66</v>
      </c>
      <c r="AK19" s="170"/>
      <c r="AL19" s="170"/>
      <c r="AM19" s="170"/>
      <c r="AN19" s="170"/>
      <c r="AO19" s="170"/>
      <c r="AP19" s="171"/>
      <c r="AQ19" s="72"/>
      <c r="AR19" s="73"/>
      <c r="AS19" s="172" t="s">
        <v>69</v>
      </c>
      <c r="AT19" s="170"/>
      <c r="AU19" s="170"/>
      <c r="AV19" s="170"/>
      <c r="AW19" s="170"/>
      <c r="AX19" s="170"/>
      <c r="AY19" s="171"/>
      <c r="AZ19" s="69" t="s">
        <v>145</v>
      </c>
      <c r="BA19" s="70"/>
      <c r="BB19" s="70"/>
      <c r="BC19" s="70"/>
      <c r="BD19" s="70"/>
      <c r="BE19" s="70"/>
      <c r="BF19" s="70"/>
      <c r="BG19" s="70"/>
      <c r="BH19" s="70"/>
      <c r="BI19" s="70"/>
      <c r="BJ19" s="71"/>
    </row>
    <row r="20" spans="1:64" s="39" customFormat="1" ht="39.950000000000003" customHeight="1">
      <c r="A20" s="104" t="s">
        <v>13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85"/>
      <c r="R20" s="73"/>
      <c r="S20" s="170" t="s">
        <v>87</v>
      </c>
      <c r="T20" s="170"/>
      <c r="U20" s="170"/>
      <c r="V20" s="170"/>
      <c r="W20" s="170"/>
      <c r="X20" s="171"/>
      <c r="Y20" s="72"/>
      <c r="Z20" s="73"/>
      <c r="AA20" s="172" t="s">
        <v>67</v>
      </c>
      <c r="AB20" s="170"/>
      <c r="AC20" s="170"/>
      <c r="AD20" s="170"/>
      <c r="AE20" s="170"/>
      <c r="AF20" s="170"/>
      <c r="AG20" s="171"/>
      <c r="AH20" s="72"/>
      <c r="AI20" s="73"/>
      <c r="AJ20" s="172" t="s">
        <v>66</v>
      </c>
      <c r="AK20" s="170"/>
      <c r="AL20" s="170"/>
      <c r="AM20" s="170"/>
      <c r="AN20" s="170"/>
      <c r="AO20" s="170"/>
      <c r="AP20" s="171"/>
      <c r="AQ20" s="72"/>
      <c r="AR20" s="73"/>
      <c r="AS20" s="172" t="s">
        <v>69</v>
      </c>
      <c r="AT20" s="170"/>
      <c r="AU20" s="170"/>
      <c r="AV20" s="170"/>
      <c r="AW20" s="170"/>
      <c r="AX20" s="170"/>
      <c r="AY20" s="171"/>
      <c r="AZ20" s="69" t="s">
        <v>145</v>
      </c>
      <c r="BA20" s="70"/>
      <c r="BB20" s="70"/>
      <c r="BC20" s="70"/>
      <c r="BD20" s="70"/>
      <c r="BE20" s="70"/>
      <c r="BF20" s="70"/>
      <c r="BG20" s="70"/>
      <c r="BH20" s="70"/>
      <c r="BI20" s="70"/>
      <c r="BJ20" s="71"/>
    </row>
    <row r="21" spans="1:64" s="39" customFormat="1" ht="39.950000000000003" customHeight="1">
      <c r="A21" s="227" t="s">
        <v>209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  <c r="Q21" s="279"/>
      <c r="R21" s="87"/>
      <c r="S21" s="108" t="s">
        <v>212</v>
      </c>
      <c r="T21" s="316"/>
      <c r="U21" s="316"/>
      <c r="V21" s="316"/>
      <c r="W21" s="316"/>
      <c r="X21" s="316"/>
      <c r="Y21" s="316"/>
      <c r="Z21" s="316"/>
      <c r="AA21" s="316"/>
      <c r="AB21" s="316"/>
      <c r="AC21" s="86"/>
      <c r="AD21" s="87"/>
      <c r="AE21" s="108" t="s">
        <v>210</v>
      </c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/>
      <c r="AQ21" s="108" t="s">
        <v>211</v>
      </c>
      <c r="AR21" s="316"/>
      <c r="AS21" s="316"/>
      <c r="AT21" s="316"/>
      <c r="AU21" s="316"/>
      <c r="AV21" s="316"/>
      <c r="AW21" s="316"/>
      <c r="AX21" s="316"/>
      <c r="AY21" s="316"/>
      <c r="AZ21" s="69" t="s">
        <v>145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1"/>
    </row>
    <row r="22" spans="1:64" s="43" customFormat="1" ht="39.950000000000003" customHeight="1">
      <c r="A22" s="112" t="s">
        <v>304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  <c r="Q22" s="115"/>
      <c r="R22" s="116"/>
      <c r="S22" s="117" t="s">
        <v>152</v>
      </c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8"/>
      <c r="AH22" s="119"/>
      <c r="AI22" s="116"/>
      <c r="AJ22" s="120" t="s">
        <v>154</v>
      </c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8"/>
      <c r="AZ22" s="69" t="s">
        <v>145</v>
      </c>
      <c r="BA22" s="70"/>
      <c r="BB22" s="70"/>
      <c r="BC22" s="70"/>
      <c r="BD22" s="70"/>
      <c r="BE22" s="70"/>
      <c r="BF22" s="70"/>
      <c r="BG22" s="70"/>
      <c r="BH22" s="70"/>
      <c r="BI22" s="70"/>
      <c r="BJ22" s="71"/>
      <c r="BL22" s="46"/>
    </row>
    <row r="23" spans="1:64" s="39" customFormat="1" ht="39.75" customHeight="1">
      <c r="A23" s="156" t="s">
        <v>270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8"/>
      <c r="Q23" s="85"/>
      <c r="R23" s="73"/>
      <c r="S23" s="75" t="s">
        <v>152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72"/>
      <c r="AI23" s="73"/>
      <c r="AJ23" s="74" t="s">
        <v>154</v>
      </c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6"/>
      <c r="AZ23" s="69" t="s">
        <v>145</v>
      </c>
      <c r="BA23" s="70"/>
      <c r="BB23" s="70"/>
      <c r="BC23" s="70"/>
      <c r="BD23" s="70"/>
      <c r="BE23" s="70"/>
      <c r="BF23" s="70"/>
      <c r="BG23" s="70"/>
      <c r="BH23" s="70"/>
      <c r="BI23" s="70"/>
      <c r="BJ23" s="71"/>
    </row>
    <row r="24" spans="1:64" s="39" customFormat="1" ht="39.75" customHeight="1">
      <c r="A24" s="153" t="s">
        <v>45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5"/>
      <c r="Q24" s="85"/>
      <c r="R24" s="73"/>
      <c r="S24" s="75" t="s">
        <v>152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72"/>
      <c r="AI24" s="73"/>
      <c r="AJ24" s="74" t="s">
        <v>154</v>
      </c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6"/>
      <c r="AZ24" s="69" t="s">
        <v>145</v>
      </c>
      <c r="BA24" s="70"/>
      <c r="BB24" s="70"/>
      <c r="BC24" s="70"/>
      <c r="BD24" s="70"/>
      <c r="BE24" s="70"/>
      <c r="BF24" s="70"/>
      <c r="BG24" s="70"/>
      <c r="BH24" s="70"/>
      <c r="BI24" s="70"/>
      <c r="BJ24" s="71"/>
    </row>
    <row r="25" spans="1:64" s="26" customFormat="1" ht="10.5" customHeight="1"/>
    <row r="26" spans="1:64" s="33" customFormat="1" ht="13.5" customHeight="1">
      <c r="A26" s="95" t="s">
        <v>84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</row>
    <row r="27" spans="1:64" s="35" customFormat="1" ht="16.5">
      <c r="A27" s="67">
        <v>1</v>
      </c>
      <c r="B27" s="67"/>
      <c r="C27" s="68" t="s">
        <v>298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</row>
  </sheetData>
  <mergeCells count="112">
    <mergeCell ref="A20:P20"/>
    <mergeCell ref="A24:P24"/>
    <mergeCell ref="Q24:R24"/>
    <mergeCell ref="S24:AG24"/>
    <mergeCell ref="AH24:AI24"/>
    <mergeCell ref="AJ24:AY24"/>
    <mergeCell ref="AZ24:BJ24"/>
    <mergeCell ref="A21:P21"/>
    <mergeCell ref="Q21:R21"/>
    <mergeCell ref="S21:AB21"/>
    <mergeCell ref="AC21:AD21"/>
    <mergeCell ref="AE21:AN21"/>
    <mergeCell ref="AO21:AP21"/>
    <mergeCell ref="AQ21:AY21"/>
    <mergeCell ref="AZ21:BJ21"/>
    <mergeCell ref="A23:P23"/>
    <mergeCell ref="Q23:R23"/>
    <mergeCell ref="S23:AG23"/>
    <mergeCell ref="AH23:AI23"/>
    <mergeCell ref="AJ23:AY23"/>
    <mergeCell ref="AZ23:BJ23"/>
    <mergeCell ref="Q20:R20"/>
    <mergeCell ref="A22:P22"/>
    <mergeCell ref="Q22:R22"/>
    <mergeCell ref="S19:X19"/>
    <mergeCell ref="Y19:Z19"/>
    <mergeCell ref="AA19:AG19"/>
    <mergeCell ref="AH19:AI19"/>
    <mergeCell ref="AJ19:AP19"/>
    <mergeCell ref="AQ19:AR19"/>
    <mergeCell ref="AS19:AY19"/>
    <mergeCell ref="AH20:AI20"/>
    <mergeCell ref="AZ19:BJ19"/>
    <mergeCell ref="S20:X20"/>
    <mergeCell ref="Y20:Z20"/>
    <mergeCell ref="AA20:AG20"/>
    <mergeCell ref="AJ20:AP20"/>
    <mergeCell ref="AQ20:AR20"/>
    <mergeCell ref="AS20:AY20"/>
    <mergeCell ref="AZ20:BJ20"/>
    <mergeCell ref="S22:AG22"/>
    <mergeCell ref="AH22:AI22"/>
    <mergeCell ref="AJ22:AY22"/>
    <mergeCell ref="AZ22:BJ22"/>
    <mergeCell ref="BB1:BJ1"/>
    <mergeCell ref="A2:BJ2"/>
    <mergeCell ref="A3:BJ3"/>
    <mergeCell ref="A4:BJ4"/>
    <mergeCell ref="AS5:BE5"/>
    <mergeCell ref="G5:J5"/>
    <mergeCell ref="K5:W5"/>
    <mergeCell ref="X5:AA5"/>
    <mergeCell ref="AB5:AN5"/>
    <mergeCell ref="AO5:AR5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A8:V8"/>
    <mergeCell ref="W8:BJ8"/>
    <mergeCell ref="A9:BJ9"/>
    <mergeCell ref="A10:AY10"/>
    <mergeCell ref="A18:P18"/>
    <mergeCell ref="Q18:R18"/>
    <mergeCell ref="S18:AG18"/>
    <mergeCell ref="AZ10:BJ10"/>
    <mergeCell ref="A11:P11"/>
    <mergeCell ref="Q11:AY11"/>
    <mergeCell ref="AZ11:BJ11"/>
    <mergeCell ref="A12:P15"/>
    <mergeCell ref="Q12:R12"/>
    <mergeCell ref="S12:AY12"/>
    <mergeCell ref="AZ12:BJ12"/>
    <mergeCell ref="Q14:R14"/>
    <mergeCell ref="S14:AY14"/>
    <mergeCell ref="AZ14:BJ14"/>
    <mergeCell ref="Q15:R15"/>
    <mergeCell ref="S15:AY15"/>
    <mergeCell ref="AZ15:BJ15"/>
    <mergeCell ref="S13:AY13"/>
    <mergeCell ref="A26:BJ26"/>
    <mergeCell ref="A27:B27"/>
    <mergeCell ref="C27:BJ27"/>
    <mergeCell ref="AZ18:BJ18"/>
    <mergeCell ref="AZ13:BJ13"/>
    <mergeCell ref="Q13:R13"/>
    <mergeCell ref="A17:P17"/>
    <mergeCell ref="Q17:R17"/>
    <mergeCell ref="S17:AG17"/>
    <mergeCell ref="AH17:AI17"/>
    <mergeCell ref="AJ17:AY17"/>
    <mergeCell ref="AZ17:BJ17"/>
    <mergeCell ref="A16:P16"/>
    <mergeCell ref="Q16:R16"/>
    <mergeCell ref="S16:AA16"/>
    <mergeCell ref="AB16:AC16"/>
    <mergeCell ref="AD16:AM16"/>
    <mergeCell ref="AN16:AO16"/>
    <mergeCell ref="AP16:AY16"/>
    <mergeCell ref="AZ16:BJ16"/>
    <mergeCell ref="AH18:AI18"/>
    <mergeCell ref="AJ18:AY18"/>
    <mergeCell ref="A19:P19"/>
    <mergeCell ref="Q19:R19"/>
  </mergeCells>
  <phoneticPr fontId="8"/>
  <dataValidations count="4">
    <dataValidation type="list" allowBlank="1" showInputMessage="1" showErrorMessage="1" sqref="AO5:AR5 AC21 G5:J5 AB16 AN16 AH22:AH24 AO21 Y19:Y20 AH17:AH20 AQ19:AQ20 Q12:Q24 X5:AA5">
      <formula1>"○,　,"</formula1>
    </dataValidation>
    <dataValidation imeMode="off" allowBlank="1" showInputMessage="1" showErrorMessage="1" sqref="W7:BJ7"/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24"/>
  </dataValidations>
  <printOptions horizontalCentered="1"/>
  <pageMargins left="0.59055118110236227" right="0.6692913385826772" top="0.51181102362204722" bottom="0.27559055118110237" header="0.23622047244094491" footer="0.19685039370078741"/>
  <pageSetup paperSize="9" scale="75" orientation="portrait" r:id="rId1"/>
  <headerFooter>
    <oddHeader xml:space="preserve">&amp;R&amp;10
</oddHead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J20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sheetData>
    <row r="1" spans="1:62">
      <c r="A1" s="18" t="s">
        <v>263</v>
      </c>
      <c r="B1" s="18"/>
      <c r="C1" s="18"/>
      <c r="D1" s="18"/>
      <c r="E1" s="18"/>
      <c r="F1" s="18"/>
      <c r="G1" s="18"/>
      <c r="H1" s="18"/>
      <c r="I1" s="18"/>
      <c r="J1" s="18"/>
      <c r="BB1" s="121" t="s">
        <v>303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173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28.15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s="39" customFormat="1" ht="39.950000000000003" customHeight="1">
      <c r="A12" s="153" t="s">
        <v>273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5"/>
      <c r="Q12" s="85"/>
      <c r="R12" s="73"/>
      <c r="S12" s="75" t="s">
        <v>152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6"/>
      <c r="AH12" s="72"/>
      <c r="AI12" s="73"/>
      <c r="AJ12" s="74" t="s">
        <v>154</v>
      </c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6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s="39" customFormat="1" ht="39.950000000000003" customHeight="1">
      <c r="A13" s="153" t="s">
        <v>201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5"/>
      <c r="Q13" s="85"/>
      <c r="R13" s="73"/>
      <c r="S13" s="75" t="s">
        <v>152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6"/>
      <c r="AH13" s="72"/>
      <c r="AI13" s="73"/>
      <c r="AJ13" s="74" t="s">
        <v>154</v>
      </c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6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s="39" customFormat="1" ht="39.950000000000003" customHeight="1">
      <c r="A14" s="153" t="s">
        <v>54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5"/>
      <c r="Q14" s="85"/>
      <c r="R14" s="73"/>
      <c r="S14" s="170" t="s">
        <v>87</v>
      </c>
      <c r="T14" s="170"/>
      <c r="U14" s="170"/>
      <c r="V14" s="170"/>
      <c r="W14" s="171"/>
      <c r="X14" s="72"/>
      <c r="Y14" s="73"/>
      <c r="Z14" s="170" t="s">
        <v>243</v>
      </c>
      <c r="AA14" s="170"/>
      <c r="AB14" s="170"/>
      <c r="AC14" s="170"/>
      <c r="AD14" s="171"/>
      <c r="AE14" s="72"/>
      <c r="AF14" s="73"/>
      <c r="AG14" s="170" t="s">
        <v>244</v>
      </c>
      <c r="AH14" s="170"/>
      <c r="AI14" s="170"/>
      <c r="AJ14" s="170"/>
      <c r="AK14" s="171"/>
      <c r="AL14" s="72"/>
      <c r="AM14" s="73"/>
      <c r="AN14" s="170" t="s">
        <v>245</v>
      </c>
      <c r="AO14" s="170"/>
      <c r="AP14" s="170"/>
      <c r="AQ14" s="170"/>
      <c r="AR14" s="171"/>
      <c r="AS14" s="72"/>
      <c r="AT14" s="73"/>
      <c r="AU14" s="170" t="s">
        <v>246</v>
      </c>
      <c r="AV14" s="170"/>
      <c r="AW14" s="170"/>
      <c r="AX14" s="170"/>
      <c r="AY14" s="171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s="39" customFormat="1" ht="39.950000000000003" customHeight="1">
      <c r="A15" s="153" t="s">
        <v>282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  <c r="Q15" s="85"/>
      <c r="R15" s="73"/>
      <c r="S15" s="75" t="s">
        <v>152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  <c r="AH15" s="72"/>
      <c r="AI15" s="73"/>
      <c r="AJ15" s="74" t="s">
        <v>154</v>
      </c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6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s="39" customFormat="1" ht="39.950000000000003" customHeight="1">
      <c r="A16" s="153" t="s">
        <v>144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5"/>
      <c r="Q16" s="85"/>
      <c r="R16" s="73"/>
      <c r="S16" s="75" t="s">
        <v>152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6"/>
      <c r="AH16" s="72"/>
      <c r="AI16" s="73"/>
      <c r="AJ16" s="74" t="s">
        <v>154</v>
      </c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6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s="39" customFormat="1" ht="39.950000000000003" customHeight="1">
      <c r="A17" s="156" t="s">
        <v>270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  <c r="Q17" s="85"/>
      <c r="R17" s="73"/>
      <c r="S17" s="75" t="s">
        <v>152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6"/>
      <c r="AH17" s="72"/>
      <c r="AI17" s="73"/>
      <c r="AJ17" s="74" t="s">
        <v>154</v>
      </c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6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ht="7.5" customHeight="1"/>
    <row r="19" spans="1:62" s="33" customFormat="1" ht="13.5" customHeight="1">
      <c r="A19" s="95" t="s">
        <v>84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</row>
    <row r="20" spans="1:62" s="35" customFormat="1" ht="16.5">
      <c r="A20" s="67">
        <v>1</v>
      </c>
      <c r="B20" s="67"/>
      <c r="C20" s="68" t="s">
        <v>298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</row>
  </sheetData>
  <mergeCells count="75">
    <mergeCell ref="AJ13:AY13"/>
    <mergeCell ref="AZ13:BJ13"/>
    <mergeCell ref="S14:W14"/>
    <mergeCell ref="X14:Y14"/>
    <mergeCell ref="Z14:AD14"/>
    <mergeCell ref="AE14:AF14"/>
    <mergeCell ref="AG14:AK14"/>
    <mergeCell ref="AL14:AM14"/>
    <mergeCell ref="AN14:AR14"/>
    <mergeCell ref="AS14:AT14"/>
    <mergeCell ref="AU14:AY14"/>
    <mergeCell ref="Q17:R17"/>
    <mergeCell ref="S17:AG17"/>
    <mergeCell ref="AH17:AI17"/>
    <mergeCell ref="AJ17:AY17"/>
    <mergeCell ref="AZ17:BJ17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A11:P11"/>
    <mergeCell ref="Q11:AY11"/>
    <mergeCell ref="AZ11:BJ11"/>
    <mergeCell ref="AZ12:BJ12"/>
    <mergeCell ref="A14:P14"/>
    <mergeCell ref="Q14:R14"/>
    <mergeCell ref="AZ14:BJ14"/>
    <mergeCell ref="A12:P12"/>
    <mergeCell ref="Q12:R12"/>
    <mergeCell ref="S12:AG12"/>
    <mergeCell ref="AH12:AI12"/>
    <mergeCell ref="AJ12:AY12"/>
    <mergeCell ref="A13:P13"/>
    <mergeCell ref="Q13:R13"/>
    <mergeCell ref="S13:AG13"/>
    <mergeCell ref="AH13:AI13"/>
    <mergeCell ref="A8:V8"/>
    <mergeCell ref="W8:BJ8"/>
    <mergeCell ref="A9:BJ9"/>
    <mergeCell ref="A10:AY10"/>
    <mergeCell ref="AZ10:BJ10"/>
    <mergeCell ref="AZ15:BJ15"/>
    <mergeCell ref="A16:P16"/>
    <mergeCell ref="A19:BJ19"/>
    <mergeCell ref="A20:B20"/>
    <mergeCell ref="C20:BJ20"/>
    <mergeCell ref="A15:P15"/>
    <mergeCell ref="Q15:R15"/>
    <mergeCell ref="S15:AG15"/>
    <mergeCell ref="AH15:AI15"/>
    <mergeCell ref="AJ15:AY15"/>
    <mergeCell ref="Q16:R16"/>
    <mergeCell ref="S16:AG16"/>
    <mergeCell ref="AH16:AI16"/>
    <mergeCell ref="AJ16:AY16"/>
    <mergeCell ref="AZ16:BJ16"/>
    <mergeCell ref="A17:P17"/>
  </mergeCells>
  <phoneticPr fontId="8"/>
  <dataValidations count="4">
    <dataValidation type="list" allowBlank="1" showInputMessage="1" showErrorMessage="1" sqref="AE14 AO5:AR5 G5:J5 AH12:AH13 AH15:AH17 Q12:Q17 X14 AS14 AL14 X5:AA5">
      <formula1>"○,　,"</formula1>
    </dataValidation>
    <dataValidation imeMode="off" allowBlank="1" showInputMessage="1" showErrorMessage="1" sqref="W7:BJ7"/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17"/>
  </dataValidations>
  <printOptions horizontalCentered="1"/>
  <pageMargins left="0.59055118110236227" right="0.19685039370078741" top="0.47244094488188981" bottom="0.27559055118110237" header="0.23622047244094491" footer="0.19685039370078741"/>
  <pageSetup paperSize="9" scale="81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J19"/>
  <sheetViews>
    <sheetView showGridLines="0" view="pageBreakPreview" zoomScaleNormal="100" zoomScaleSheetLayoutView="100" workbookViewId="0">
      <selection activeCell="W11" sqref="W11:BJ11"/>
    </sheetView>
  </sheetViews>
  <sheetFormatPr defaultColWidth="1.75" defaultRowHeight="18.75"/>
  <cols>
    <col min="1" max="16384" width="1.75" style="26"/>
  </cols>
  <sheetData>
    <row r="1" spans="1:62">
      <c r="A1" s="26" t="s">
        <v>264</v>
      </c>
      <c r="BB1" s="121" t="s">
        <v>303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s="36" customFormat="1" ht="14.25" customHeight="1"/>
    <row r="4" spans="1:62" s="36" customFormat="1" ht="24">
      <c r="A4" s="159" t="s">
        <v>247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</row>
    <row r="5" spans="1:62" ht="24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</row>
    <row r="6" spans="1:62" s="36" customFormat="1" ht="30" customHeight="1">
      <c r="A6" s="125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30" customHeight="1">
      <c r="G7" s="90" t="s">
        <v>7</v>
      </c>
      <c r="H7" s="93"/>
      <c r="I7" s="93"/>
      <c r="J7" s="91"/>
      <c r="K7" s="93" t="s">
        <v>8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90" t="s">
        <v>7</v>
      </c>
      <c r="Y7" s="93"/>
      <c r="Z7" s="93"/>
      <c r="AA7" s="91"/>
      <c r="AB7" s="93" t="s">
        <v>9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4"/>
      <c r="AO7" s="90" t="s">
        <v>7</v>
      </c>
      <c r="AP7" s="93"/>
      <c r="AQ7" s="93"/>
      <c r="AR7" s="91"/>
      <c r="AS7" s="93" t="s">
        <v>10</v>
      </c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4"/>
    </row>
    <row r="8" spans="1:62" s="36" customFormat="1" ht="30" customHeight="1"/>
    <row r="9" spans="1:62" ht="30" customHeight="1">
      <c r="A9" s="125" t="s">
        <v>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</row>
    <row r="10" spans="1:62" ht="30" customHeight="1">
      <c r="A10" s="78" t="s">
        <v>11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126">
        <v>2</v>
      </c>
      <c r="X10" s="126"/>
      <c r="Y10" s="126"/>
      <c r="Z10" s="127"/>
      <c r="AA10" s="137">
        <v>7</v>
      </c>
      <c r="AB10" s="126"/>
      <c r="AC10" s="126"/>
      <c r="AD10" s="127"/>
      <c r="AE10" s="137"/>
      <c r="AF10" s="126"/>
      <c r="AG10" s="126"/>
      <c r="AH10" s="127"/>
      <c r="AI10" s="137"/>
      <c r="AJ10" s="126"/>
      <c r="AK10" s="126"/>
      <c r="AL10" s="127"/>
      <c r="AM10" s="137"/>
      <c r="AN10" s="126"/>
      <c r="AO10" s="126"/>
      <c r="AP10" s="127"/>
      <c r="AQ10" s="137"/>
      <c r="AR10" s="126"/>
      <c r="AS10" s="126"/>
      <c r="AT10" s="127"/>
      <c r="AU10" s="137"/>
      <c r="AV10" s="126"/>
      <c r="AW10" s="126"/>
      <c r="AX10" s="127"/>
      <c r="AY10" s="137"/>
      <c r="AZ10" s="126"/>
      <c r="BA10" s="126"/>
      <c r="BB10" s="127"/>
      <c r="BC10" s="137"/>
      <c r="BD10" s="126"/>
      <c r="BE10" s="126"/>
      <c r="BF10" s="127"/>
      <c r="BG10" s="137"/>
      <c r="BH10" s="126"/>
      <c r="BI10" s="126"/>
      <c r="BJ10" s="127"/>
    </row>
    <row r="11" spans="1:62" ht="30" customHeight="1">
      <c r="A11" s="78" t="s">
        <v>12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9"/>
    </row>
    <row r="12" spans="1:62" s="36" customFormat="1" ht="30" customHeight="1"/>
    <row r="13" spans="1:62" ht="30" customHeight="1">
      <c r="A13" s="130" t="s">
        <v>15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</row>
    <row r="14" spans="1:62" ht="22.5" customHeight="1">
      <c r="A14" s="131" t="s">
        <v>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3"/>
      <c r="AZ14" s="134" t="s">
        <v>5</v>
      </c>
      <c r="BA14" s="135"/>
      <c r="BB14" s="135"/>
      <c r="BC14" s="135"/>
      <c r="BD14" s="135"/>
      <c r="BE14" s="135"/>
      <c r="BF14" s="135"/>
      <c r="BG14" s="135"/>
      <c r="BH14" s="135"/>
      <c r="BI14" s="135"/>
      <c r="BJ14" s="136"/>
    </row>
    <row r="15" spans="1:62" ht="30" customHeight="1">
      <c r="A15" s="98" t="s">
        <v>83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92" t="s">
        <v>4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4"/>
      <c r="AZ15" s="122"/>
      <c r="BA15" s="123"/>
      <c r="BB15" s="123"/>
      <c r="BC15" s="123"/>
      <c r="BD15" s="123"/>
      <c r="BE15" s="123"/>
      <c r="BF15" s="123"/>
      <c r="BG15" s="123"/>
      <c r="BH15" s="123"/>
      <c r="BI15" s="123"/>
      <c r="BJ15" s="124"/>
    </row>
    <row r="16" spans="1:62" ht="30" customHeight="1">
      <c r="A16" s="156" t="s">
        <v>270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8"/>
      <c r="Q16" s="85"/>
      <c r="R16" s="73"/>
      <c r="S16" s="75" t="s">
        <v>152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6"/>
      <c r="AH16" s="72"/>
      <c r="AI16" s="73"/>
      <c r="AJ16" s="74" t="s">
        <v>154</v>
      </c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6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ht="30" customHeight="1"/>
    <row r="18" spans="1:62" s="34" customFormat="1" ht="20.100000000000001" customHeight="1">
      <c r="A18" s="95" t="s">
        <v>84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</row>
    <row r="19" spans="1:62" s="35" customFormat="1" ht="20.100000000000001" customHeight="1">
      <c r="A19" s="67">
        <v>1</v>
      </c>
      <c r="B19" s="67"/>
      <c r="C19" s="68" t="s">
        <v>298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</sheetData>
  <mergeCells count="40">
    <mergeCell ref="A9:BJ9"/>
    <mergeCell ref="A10:V10"/>
    <mergeCell ref="W10:Z10"/>
    <mergeCell ref="A13:BJ13"/>
    <mergeCell ref="A15:P15"/>
    <mergeCell ref="Q15:AY15"/>
    <mergeCell ref="AZ15:BJ15"/>
    <mergeCell ref="AZ16:BJ16"/>
    <mergeCell ref="A16:P16"/>
    <mergeCell ref="Q16:R16"/>
    <mergeCell ref="S16:AG16"/>
    <mergeCell ref="A14:AY14"/>
    <mergeCell ref="AZ14:BJ14"/>
    <mergeCell ref="A18:BJ18"/>
    <mergeCell ref="A19:B19"/>
    <mergeCell ref="C19:BJ19"/>
    <mergeCell ref="AU10:AX10"/>
    <mergeCell ref="AY10:BB10"/>
    <mergeCell ref="BC10:BF10"/>
    <mergeCell ref="BG10:BJ10"/>
    <mergeCell ref="A11:V11"/>
    <mergeCell ref="W11:BJ11"/>
    <mergeCell ref="AA10:AD10"/>
    <mergeCell ref="AE10:AH10"/>
    <mergeCell ref="AI10:AL10"/>
    <mergeCell ref="AM10:AP10"/>
    <mergeCell ref="AQ10:AT10"/>
    <mergeCell ref="AH16:AI16"/>
    <mergeCell ref="AJ16:AY16"/>
    <mergeCell ref="BB1:BJ1"/>
    <mergeCell ref="A2:BJ2"/>
    <mergeCell ref="A5:BJ5"/>
    <mergeCell ref="A6:BJ6"/>
    <mergeCell ref="G7:J7"/>
    <mergeCell ref="K7:W7"/>
    <mergeCell ref="X7:AA7"/>
    <mergeCell ref="AB7:AN7"/>
    <mergeCell ref="AO7:AR7"/>
    <mergeCell ref="AS7:BE7"/>
    <mergeCell ref="A4:BJ4"/>
  </mergeCells>
  <phoneticPr fontId="8"/>
  <dataValidations count="4">
    <dataValidation type="list" allowBlank="1" showInputMessage="1" showErrorMessage="1" sqref="AO7:AR7 G7:J7 Q16 AH16 X7:AA7">
      <formula1>"○,　,"</formula1>
    </dataValidation>
    <dataValidation imeMode="off" allowBlank="1" showInputMessage="1" showErrorMessage="1" sqref="W10:BJ10"/>
    <dataValidation imeMode="on" allowBlank="1" showInputMessage="1" showErrorMessage="1" sqref="W11:BJ11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6:BJ16"/>
  </dataValidations>
  <printOptions horizontalCentered="1"/>
  <pageMargins left="0.59055118110236227" right="0.19685039370078741" top="0.47244094488188981" bottom="0.27559055118110237" header="0.23622047244094491" footer="0.19685039370078741"/>
  <pageSetup paperSize="9" scale="81" orientation="portrait" r:id="rId1"/>
  <headerFooter>
    <oddHeader xml:space="preserve">&amp;R&amp;10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J19"/>
  <sheetViews>
    <sheetView showGridLines="0" view="pageBreakPreview" zoomScaleNormal="100" zoomScaleSheetLayoutView="100" workbookViewId="0"/>
  </sheetViews>
  <sheetFormatPr defaultColWidth="1.75" defaultRowHeight="18.75"/>
  <cols>
    <col min="1" max="16384" width="1.75" style="36"/>
  </cols>
  <sheetData>
    <row r="1" spans="1:62">
      <c r="A1" s="36" t="s">
        <v>265</v>
      </c>
      <c r="BB1" s="121" t="s">
        <v>303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14.25" customHeight="1"/>
    <row r="4" spans="1:62" ht="24">
      <c r="A4" s="159" t="s">
        <v>286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</row>
    <row r="5" spans="1:62" ht="24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</row>
    <row r="6" spans="1:62" ht="30" customHeight="1">
      <c r="A6" s="125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30" customHeight="1">
      <c r="G7" s="90" t="s">
        <v>7</v>
      </c>
      <c r="H7" s="93"/>
      <c r="I7" s="93"/>
      <c r="J7" s="91"/>
      <c r="K7" s="93" t="s">
        <v>8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90" t="s">
        <v>7</v>
      </c>
      <c r="Y7" s="93"/>
      <c r="Z7" s="93"/>
      <c r="AA7" s="91"/>
      <c r="AB7" s="93" t="s">
        <v>9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4"/>
      <c r="AO7" s="90" t="s">
        <v>7</v>
      </c>
      <c r="AP7" s="93"/>
      <c r="AQ7" s="93"/>
      <c r="AR7" s="91"/>
      <c r="AS7" s="93" t="s">
        <v>10</v>
      </c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4"/>
    </row>
    <row r="8" spans="1:62" ht="30" customHeight="1"/>
    <row r="9" spans="1:62" ht="30" customHeight="1">
      <c r="A9" s="125" t="s">
        <v>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</row>
    <row r="10" spans="1:62" ht="30" customHeight="1">
      <c r="A10" s="78" t="s">
        <v>11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126">
        <v>2</v>
      </c>
      <c r="X10" s="126"/>
      <c r="Y10" s="126"/>
      <c r="Z10" s="127"/>
      <c r="AA10" s="137">
        <v>7</v>
      </c>
      <c r="AB10" s="126"/>
      <c r="AC10" s="126"/>
      <c r="AD10" s="127"/>
      <c r="AE10" s="137"/>
      <c r="AF10" s="126"/>
      <c r="AG10" s="126"/>
      <c r="AH10" s="127"/>
      <c r="AI10" s="137"/>
      <c r="AJ10" s="126"/>
      <c r="AK10" s="126"/>
      <c r="AL10" s="127"/>
      <c r="AM10" s="137"/>
      <c r="AN10" s="126"/>
      <c r="AO10" s="126"/>
      <c r="AP10" s="127"/>
      <c r="AQ10" s="137"/>
      <c r="AR10" s="126"/>
      <c r="AS10" s="126"/>
      <c r="AT10" s="127"/>
      <c r="AU10" s="137"/>
      <c r="AV10" s="126"/>
      <c r="AW10" s="126"/>
      <c r="AX10" s="127"/>
      <c r="AY10" s="137"/>
      <c r="AZ10" s="126"/>
      <c r="BA10" s="126"/>
      <c r="BB10" s="127"/>
      <c r="BC10" s="137"/>
      <c r="BD10" s="126"/>
      <c r="BE10" s="126"/>
      <c r="BF10" s="127"/>
      <c r="BG10" s="137"/>
      <c r="BH10" s="126"/>
      <c r="BI10" s="126"/>
      <c r="BJ10" s="127"/>
    </row>
    <row r="11" spans="1:62" ht="30" customHeight="1">
      <c r="A11" s="78" t="s">
        <v>12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9"/>
    </row>
    <row r="12" spans="1:62" ht="30" customHeight="1"/>
    <row r="13" spans="1:62" ht="30" customHeight="1">
      <c r="A13" s="130" t="s">
        <v>15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</row>
    <row r="14" spans="1:62" ht="22.5" customHeight="1">
      <c r="A14" s="131" t="s">
        <v>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3"/>
      <c r="AZ14" s="134" t="s">
        <v>5</v>
      </c>
      <c r="BA14" s="135"/>
      <c r="BB14" s="135"/>
      <c r="BC14" s="135"/>
      <c r="BD14" s="135"/>
      <c r="BE14" s="135"/>
      <c r="BF14" s="135"/>
      <c r="BG14" s="135"/>
      <c r="BH14" s="135"/>
      <c r="BI14" s="135"/>
      <c r="BJ14" s="136"/>
    </row>
    <row r="15" spans="1:62" ht="30" customHeight="1">
      <c r="A15" s="98" t="s">
        <v>83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92" t="s">
        <v>4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4"/>
      <c r="AZ15" s="122"/>
      <c r="BA15" s="123"/>
      <c r="BB15" s="123"/>
      <c r="BC15" s="123"/>
      <c r="BD15" s="123"/>
      <c r="BE15" s="123"/>
      <c r="BF15" s="123"/>
      <c r="BG15" s="123"/>
      <c r="BH15" s="123"/>
      <c r="BI15" s="123"/>
      <c r="BJ15" s="124"/>
    </row>
    <row r="16" spans="1:62" ht="30" customHeight="1">
      <c r="A16" s="156" t="s">
        <v>270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8"/>
      <c r="Q16" s="85"/>
      <c r="R16" s="73"/>
      <c r="S16" s="75" t="s">
        <v>152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6"/>
      <c r="AH16" s="72"/>
      <c r="AI16" s="73"/>
      <c r="AJ16" s="74" t="s">
        <v>154</v>
      </c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6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ht="30" customHeight="1"/>
    <row r="18" spans="1:62" ht="20.100000000000001" customHeight="1">
      <c r="A18" s="95" t="s">
        <v>84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</row>
    <row r="19" spans="1:62" s="35" customFormat="1" ht="20.100000000000001" customHeight="1">
      <c r="A19" s="67">
        <v>1</v>
      </c>
      <c r="B19" s="67"/>
      <c r="C19" s="68" t="s">
        <v>298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</sheetData>
  <mergeCells count="40">
    <mergeCell ref="AH16:AI16"/>
    <mergeCell ref="AJ16:AY16"/>
    <mergeCell ref="BG10:BJ10"/>
    <mergeCell ref="A11:V11"/>
    <mergeCell ref="W11:BJ11"/>
    <mergeCell ref="A13:BJ13"/>
    <mergeCell ref="A14:AY14"/>
    <mergeCell ref="AZ14:BJ14"/>
    <mergeCell ref="A18:BJ18"/>
    <mergeCell ref="A19:B19"/>
    <mergeCell ref="C19:BJ19"/>
    <mergeCell ref="A6:BJ6"/>
    <mergeCell ref="A9:BJ9"/>
    <mergeCell ref="AS7:BE7"/>
    <mergeCell ref="A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BC10:BF10"/>
    <mergeCell ref="BB1:BJ1"/>
    <mergeCell ref="A2:BJ2"/>
    <mergeCell ref="A4:BJ4"/>
    <mergeCell ref="A5:BJ5"/>
    <mergeCell ref="AZ16:BJ16"/>
    <mergeCell ref="G7:J7"/>
    <mergeCell ref="K7:W7"/>
    <mergeCell ref="X7:AA7"/>
    <mergeCell ref="AB7:AN7"/>
    <mergeCell ref="AO7:AR7"/>
    <mergeCell ref="A15:P15"/>
    <mergeCell ref="Q15:AY15"/>
    <mergeCell ref="AZ15:BJ15"/>
    <mergeCell ref="A16:P16"/>
    <mergeCell ref="Q16:R16"/>
    <mergeCell ref="S16:AG16"/>
  </mergeCells>
  <phoneticPr fontId="8"/>
  <dataValidations count="4">
    <dataValidation imeMode="off" allowBlank="1" showInputMessage="1" showErrorMessage="1" sqref="W10:BJ10"/>
    <dataValidation type="list" allowBlank="1" showInputMessage="1" showErrorMessage="1" sqref="AO7:AR7 G7:J7 Q16 AH16 X7:AA7">
      <formula1>"○,　,"</formula1>
    </dataValidation>
    <dataValidation imeMode="on" allowBlank="1" showInputMessage="1" showErrorMessage="1" sqref="W11:BJ11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6:BJ16"/>
  </dataValidations>
  <printOptions horizontalCentered="1"/>
  <pageMargins left="0.59055118110236227" right="0.19685039370078741" top="0.47244094488188981" bottom="0.27559055118110237" header="0.23622047244094491" footer="0.19685039370078741"/>
  <pageSetup paperSize="9" scale="81" orientation="portrait" r:id="rId1"/>
  <headerFooter>
    <oddHeader xml:space="preserve">&amp;R&amp;10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19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cols>
    <col min="84" max="84" width="1.75" customWidth="1"/>
  </cols>
  <sheetData>
    <row r="1" spans="1:64">
      <c r="A1" t="s">
        <v>250</v>
      </c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4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4" ht="24">
      <c r="A3" s="159" t="s">
        <v>162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4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4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4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4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4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4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4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4" ht="27.75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4" s="27" customFormat="1" ht="39.950000000000003" customHeight="1">
      <c r="A12" s="78" t="s">
        <v>13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  <c r="Q12" s="86"/>
      <c r="R12" s="87"/>
      <c r="S12" s="106" t="s">
        <v>299</v>
      </c>
      <c r="T12" s="107"/>
      <c r="U12" s="107"/>
      <c r="V12" s="107"/>
      <c r="W12" s="107"/>
      <c r="X12" s="108"/>
      <c r="Y12" s="86"/>
      <c r="Z12" s="87"/>
      <c r="AA12" s="106" t="s">
        <v>300</v>
      </c>
      <c r="AB12" s="107"/>
      <c r="AC12" s="107"/>
      <c r="AD12" s="107"/>
      <c r="AE12" s="107"/>
      <c r="AF12" s="107"/>
      <c r="AG12" s="108"/>
      <c r="AH12" s="86"/>
      <c r="AI12" s="87"/>
      <c r="AJ12" s="106" t="s">
        <v>301</v>
      </c>
      <c r="AK12" s="107"/>
      <c r="AL12" s="107"/>
      <c r="AM12" s="107"/>
      <c r="AN12" s="107"/>
      <c r="AO12" s="107"/>
      <c r="AP12" s="108"/>
      <c r="AQ12" s="86"/>
      <c r="AR12" s="87"/>
      <c r="AS12" s="106" t="s">
        <v>302</v>
      </c>
      <c r="AT12" s="107"/>
      <c r="AU12" s="107"/>
      <c r="AV12" s="107"/>
      <c r="AW12" s="107"/>
      <c r="AX12" s="107"/>
      <c r="AY12" s="108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4" s="27" customFormat="1" ht="39.950000000000003" customHeight="1">
      <c r="A13" s="77" t="s">
        <v>209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  <c r="Q13" s="80"/>
      <c r="R13" s="81"/>
      <c r="S13" s="88" t="s">
        <v>212</v>
      </c>
      <c r="T13" s="89"/>
      <c r="U13" s="89"/>
      <c r="V13" s="89"/>
      <c r="W13" s="89"/>
      <c r="X13" s="89"/>
      <c r="Y13" s="89"/>
      <c r="Z13" s="89"/>
      <c r="AA13" s="89"/>
      <c r="AB13" s="89"/>
      <c r="AC13" s="97"/>
      <c r="AD13" s="81"/>
      <c r="AE13" s="88" t="s">
        <v>210</v>
      </c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81"/>
      <c r="AQ13" s="88" t="s">
        <v>211</v>
      </c>
      <c r="AR13" s="89"/>
      <c r="AS13" s="89"/>
      <c r="AT13" s="89"/>
      <c r="AU13" s="89"/>
      <c r="AV13" s="89"/>
      <c r="AW13" s="89"/>
      <c r="AX13" s="89"/>
      <c r="AY13" s="89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4" s="43" customFormat="1" ht="39.950000000000003" customHeight="1">
      <c r="A14" s="112" t="s">
        <v>304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  <c r="Q14" s="115"/>
      <c r="R14" s="116"/>
      <c r="S14" s="117" t="s">
        <v>152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8"/>
      <c r="AH14" s="119"/>
      <c r="AI14" s="116"/>
      <c r="AJ14" s="120" t="s">
        <v>154</v>
      </c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8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L14" s="46"/>
    </row>
    <row r="15" spans="1:64" s="27" customFormat="1" ht="28.5" customHeight="1">
      <c r="A15" s="156" t="s">
        <v>270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8"/>
      <c r="Q15" s="85"/>
      <c r="R15" s="73"/>
      <c r="S15" s="75" t="s">
        <v>152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  <c r="AH15" s="72"/>
      <c r="AI15" s="73"/>
      <c r="AJ15" s="74" t="s">
        <v>154</v>
      </c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6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4" s="27" customFormat="1" ht="28.5" customHeight="1">
      <c r="A16" s="98" t="s">
        <v>45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92"/>
      <c r="R16" s="91"/>
      <c r="S16" s="93" t="s">
        <v>152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90"/>
      <c r="AI16" s="91"/>
      <c r="AJ16" s="96" t="s">
        <v>154</v>
      </c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4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s="27" customFormat="1" ht="7.15" customHeight="1"/>
    <row r="18" spans="1:62" s="33" customFormat="1" ht="13.5" customHeight="1">
      <c r="A18" s="95" t="s">
        <v>84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</row>
    <row r="19" spans="1:62" s="35" customFormat="1" ht="16.5">
      <c r="A19" s="67">
        <v>1</v>
      </c>
      <c r="B19" s="67"/>
      <c r="C19" s="68" t="s">
        <v>298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</sheetData>
  <mergeCells count="69">
    <mergeCell ref="AZ14:BJ14"/>
    <mergeCell ref="A14:P14"/>
    <mergeCell ref="Q14:R14"/>
    <mergeCell ref="S14:AG14"/>
    <mergeCell ref="AH14:AI14"/>
    <mergeCell ref="AJ14:AY14"/>
    <mergeCell ref="AJ12:AP12"/>
    <mergeCell ref="AQ12:AR12"/>
    <mergeCell ref="A6:BJ6"/>
    <mergeCell ref="A7:V7"/>
    <mergeCell ref="W7:Z7"/>
    <mergeCell ref="AA7:AD7"/>
    <mergeCell ref="AY7:BB7"/>
    <mergeCell ref="BC7:BF7"/>
    <mergeCell ref="BG7:BJ7"/>
    <mergeCell ref="A8:V8"/>
    <mergeCell ref="W8:BJ8"/>
    <mergeCell ref="AE7:AH7"/>
    <mergeCell ref="AI7:AL7"/>
    <mergeCell ref="AM7:AP7"/>
    <mergeCell ref="AQ7:AT7"/>
    <mergeCell ref="AU7:AX7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9:BJ9"/>
    <mergeCell ref="A10:AY10"/>
    <mergeCell ref="AZ10:BJ10"/>
    <mergeCell ref="A11:P11"/>
    <mergeCell ref="Q11:AY11"/>
    <mergeCell ref="AZ11:BJ11"/>
    <mergeCell ref="AZ12:BJ12"/>
    <mergeCell ref="A13:P13"/>
    <mergeCell ref="Q13:R13"/>
    <mergeCell ref="S13:AB13"/>
    <mergeCell ref="AC13:AD13"/>
    <mergeCell ref="AE13:AN13"/>
    <mergeCell ref="AO13:AP13"/>
    <mergeCell ref="AQ13:AY13"/>
    <mergeCell ref="AZ13:BJ13"/>
    <mergeCell ref="AH12:AI12"/>
    <mergeCell ref="A12:P12"/>
    <mergeCell ref="Q12:R12"/>
    <mergeCell ref="AS12:AY12"/>
    <mergeCell ref="S12:X12"/>
    <mergeCell ref="Y12:Z12"/>
    <mergeCell ref="AA12:AG12"/>
    <mergeCell ref="A18:BJ18"/>
    <mergeCell ref="A19:B19"/>
    <mergeCell ref="C19:BJ19"/>
    <mergeCell ref="AZ15:BJ15"/>
    <mergeCell ref="A16:P16"/>
    <mergeCell ref="Q16:R16"/>
    <mergeCell ref="S16:AG16"/>
    <mergeCell ref="AH16:AI16"/>
    <mergeCell ref="AJ16:AY16"/>
    <mergeCell ref="AZ16:BJ16"/>
    <mergeCell ref="A15:P15"/>
    <mergeCell ref="Q15:R15"/>
    <mergeCell ref="S15:AG15"/>
    <mergeCell ref="AH15:AI15"/>
    <mergeCell ref="AJ15:AY15"/>
  </mergeCells>
  <phoneticPr fontId="8"/>
  <dataValidations count="4">
    <dataValidation imeMode="off" allowBlank="1" showInputMessage="1" showErrorMessage="1" sqref="W7:BJ7"/>
    <dataValidation type="list" allowBlank="1" showInputMessage="1" showErrorMessage="1" sqref="AC13 AO5:AR5 G5:J5 AO13 AH14:AH16 AH12 Y12 AQ12 Q12:Q16 X5:AA5">
      <formula1>"○,　,"</formula1>
    </dataValidation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16"/>
  </dataValidations>
  <printOptions horizontalCentered="1"/>
  <pageMargins left="0.59055118110236227" right="0.19685039370078741" top="0.47244094488188981" bottom="0.27559055118110237" header="0.23622047244094491" footer="0.19685039370078741"/>
  <pageSetup paperSize="9" scale="81" orientation="portrait" r:id="rId1"/>
  <headerFooter>
    <oddHeader>&amp;R&amp;10　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L21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cols>
    <col min="69" max="81" width="2.75" customWidth="1"/>
  </cols>
  <sheetData>
    <row r="1" spans="1:64">
      <c r="A1" t="s">
        <v>252</v>
      </c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4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4" ht="24">
      <c r="A3" s="159" t="s">
        <v>159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4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4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4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4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4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4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4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4" ht="30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4" s="23" customFormat="1" ht="39.950000000000003" customHeight="1">
      <c r="A12" s="82" t="s">
        <v>217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5"/>
      <c r="R12" s="73"/>
      <c r="S12" s="109" t="s">
        <v>212</v>
      </c>
      <c r="T12" s="110"/>
      <c r="U12" s="110"/>
      <c r="V12" s="110"/>
      <c r="W12" s="110"/>
      <c r="X12" s="110"/>
      <c r="Y12" s="110"/>
      <c r="Z12" s="110"/>
      <c r="AA12" s="110"/>
      <c r="AB12" s="110"/>
      <c r="AC12" s="72"/>
      <c r="AD12" s="73"/>
      <c r="AE12" s="109" t="s">
        <v>218</v>
      </c>
      <c r="AF12" s="111"/>
      <c r="AG12" s="111"/>
      <c r="AH12" s="111"/>
      <c r="AI12" s="111"/>
      <c r="AJ12" s="111"/>
      <c r="AK12" s="111"/>
      <c r="AL12" s="111"/>
      <c r="AM12" s="111"/>
      <c r="AN12" s="111"/>
      <c r="AO12" s="72"/>
      <c r="AP12" s="73"/>
      <c r="AQ12" s="109" t="s">
        <v>219</v>
      </c>
      <c r="AR12" s="110"/>
      <c r="AS12" s="110"/>
      <c r="AT12" s="110"/>
      <c r="AU12" s="110"/>
      <c r="AV12" s="110"/>
      <c r="AW12" s="110"/>
      <c r="AX12" s="110"/>
      <c r="AY12" s="110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4" ht="39.950000000000003" customHeight="1">
      <c r="A13" s="153" t="s">
        <v>175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85"/>
      <c r="R13" s="73"/>
      <c r="S13" s="170" t="s">
        <v>87</v>
      </c>
      <c r="T13" s="170"/>
      <c r="U13" s="170"/>
      <c r="V13" s="170"/>
      <c r="W13" s="170"/>
      <c r="X13" s="171"/>
      <c r="Y13" s="72"/>
      <c r="Z13" s="73"/>
      <c r="AA13" s="172" t="s">
        <v>67</v>
      </c>
      <c r="AB13" s="170"/>
      <c r="AC13" s="170"/>
      <c r="AD13" s="170"/>
      <c r="AE13" s="170"/>
      <c r="AF13" s="170"/>
      <c r="AG13" s="171"/>
      <c r="AH13" s="72"/>
      <c r="AI13" s="73"/>
      <c r="AJ13" s="172" t="s">
        <v>66</v>
      </c>
      <c r="AK13" s="170"/>
      <c r="AL13" s="170"/>
      <c r="AM13" s="170"/>
      <c r="AN13" s="170"/>
      <c r="AO13" s="170"/>
      <c r="AP13" s="171"/>
      <c r="AQ13" s="72"/>
      <c r="AR13" s="73"/>
      <c r="AS13" s="172" t="s">
        <v>69</v>
      </c>
      <c r="AT13" s="170"/>
      <c r="AU13" s="170"/>
      <c r="AV13" s="170"/>
      <c r="AW13" s="170"/>
      <c r="AX13" s="170"/>
      <c r="AY13" s="171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4" s="16" customFormat="1" ht="39.950000000000003" customHeight="1">
      <c r="A14" s="78" t="s">
        <v>13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86"/>
      <c r="R14" s="87"/>
      <c r="S14" s="106" t="s">
        <v>299</v>
      </c>
      <c r="T14" s="107"/>
      <c r="U14" s="107"/>
      <c r="V14" s="107"/>
      <c r="W14" s="107"/>
      <c r="X14" s="108"/>
      <c r="Y14" s="86"/>
      <c r="Z14" s="87"/>
      <c r="AA14" s="106" t="s">
        <v>300</v>
      </c>
      <c r="AB14" s="107"/>
      <c r="AC14" s="107"/>
      <c r="AD14" s="107"/>
      <c r="AE14" s="107"/>
      <c r="AF14" s="107"/>
      <c r="AG14" s="108"/>
      <c r="AH14" s="86"/>
      <c r="AI14" s="87"/>
      <c r="AJ14" s="106" t="s">
        <v>301</v>
      </c>
      <c r="AK14" s="107"/>
      <c r="AL14" s="107"/>
      <c r="AM14" s="107"/>
      <c r="AN14" s="107"/>
      <c r="AO14" s="107"/>
      <c r="AP14" s="108"/>
      <c r="AQ14" s="86"/>
      <c r="AR14" s="87"/>
      <c r="AS14" s="106" t="s">
        <v>302</v>
      </c>
      <c r="AT14" s="107"/>
      <c r="AU14" s="107"/>
      <c r="AV14" s="107"/>
      <c r="AW14" s="107"/>
      <c r="AX14" s="107"/>
      <c r="AY14" s="108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4" s="16" customFormat="1" ht="39.950000000000003" customHeight="1">
      <c r="A15" s="77" t="s">
        <v>209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  <c r="Q15" s="80"/>
      <c r="R15" s="81"/>
      <c r="S15" s="88" t="s">
        <v>212</v>
      </c>
      <c r="T15" s="89"/>
      <c r="U15" s="89"/>
      <c r="V15" s="89"/>
      <c r="W15" s="89"/>
      <c r="X15" s="89"/>
      <c r="Y15" s="89"/>
      <c r="Z15" s="89"/>
      <c r="AA15" s="89"/>
      <c r="AB15" s="89"/>
      <c r="AC15" s="97"/>
      <c r="AD15" s="81"/>
      <c r="AE15" s="88" t="s">
        <v>210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81"/>
      <c r="AQ15" s="88" t="s">
        <v>211</v>
      </c>
      <c r="AR15" s="89"/>
      <c r="AS15" s="89"/>
      <c r="AT15" s="89"/>
      <c r="AU15" s="89"/>
      <c r="AV15" s="89"/>
      <c r="AW15" s="89"/>
      <c r="AX15" s="89"/>
      <c r="AY15" s="89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L15" s="19"/>
    </row>
    <row r="16" spans="1:64" s="43" customFormat="1" ht="39.950000000000003" customHeight="1">
      <c r="A16" s="112" t="s">
        <v>304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115"/>
      <c r="R16" s="116"/>
      <c r="S16" s="117" t="s">
        <v>152</v>
      </c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8"/>
      <c r="AH16" s="119"/>
      <c r="AI16" s="116"/>
      <c r="AJ16" s="120" t="s">
        <v>154</v>
      </c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8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  <c r="BL16" s="46"/>
    </row>
    <row r="17" spans="1:62" s="23" customFormat="1" ht="28.5" customHeight="1">
      <c r="A17" s="156" t="s">
        <v>270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  <c r="Q17" s="85"/>
      <c r="R17" s="73"/>
      <c r="S17" s="75" t="s">
        <v>152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6"/>
      <c r="AH17" s="72"/>
      <c r="AI17" s="73"/>
      <c r="AJ17" s="74" t="s">
        <v>154</v>
      </c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6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ht="28.5" customHeight="1">
      <c r="A18" s="98" t="s">
        <v>45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92"/>
      <c r="R18" s="91"/>
      <c r="S18" s="168" t="s">
        <v>46</v>
      </c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9"/>
      <c r="AH18" s="90"/>
      <c r="AI18" s="91"/>
      <c r="AJ18" s="96" t="s">
        <v>154</v>
      </c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2" ht="7.5" customHeight="1"/>
    <row r="20" spans="1:62" s="33" customFormat="1" ht="13.5" customHeight="1">
      <c r="A20" s="95" t="s">
        <v>84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</row>
    <row r="21" spans="1:62" s="35" customFormat="1" ht="16.5">
      <c r="A21" s="67">
        <v>1</v>
      </c>
      <c r="B21" s="67"/>
      <c r="C21" s="68" t="s">
        <v>298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</sheetData>
  <mergeCells count="87">
    <mergeCell ref="AH16:AI16"/>
    <mergeCell ref="AJ16:AY16"/>
    <mergeCell ref="AZ16:BJ16"/>
    <mergeCell ref="AO12:AP12"/>
    <mergeCell ref="AQ12:AY12"/>
    <mergeCell ref="AZ12:BJ12"/>
    <mergeCell ref="AS14:AY14"/>
    <mergeCell ref="A17:P17"/>
    <mergeCell ref="Q17:R17"/>
    <mergeCell ref="S17:AG17"/>
    <mergeCell ref="AH17:AI17"/>
    <mergeCell ref="AJ17:AY17"/>
    <mergeCell ref="AZ17:BJ17"/>
    <mergeCell ref="A12:P12"/>
    <mergeCell ref="Q12:R12"/>
    <mergeCell ref="S12:AB12"/>
    <mergeCell ref="AC12:AD12"/>
    <mergeCell ref="AE12:AN12"/>
    <mergeCell ref="AA13:AG13"/>
    <mergeCell ref="AH13:AI13"/>
    <mergeCell ref="AS13:AY13"/>
    <mergeCell ref="AZ14:BJ14"/>
    <mergeCell ref="AH14:AI14"/>
    <mergeCell ref="S14:X14"/>
    <mergeCell ref="Y14:Z14"/>
    <mergeCell ref="AA14:AG14"/>
    <mergeCell ref="AJ14:AP14"/>
    <mergeCell ref="AQ14:AR14"/>
    <mergeCell ref="A6:BJ6"/>
    <mergeCell ref="A7:V7"/>
    <mergeCell ref="W7:Z7"/>
    <mergeCell ref="AA7:AD7"/>
    <mergeCell ref="AE7:AH7"/>
    <mergeCell ref="BC7:BF7"/>
    <mergeCell ref="BG7:BJ7"/>
    <mergeCell ref="AI7:AL7"/>
    <mergeCell ref="AM7:AP7"/>
    <mergeCell ref="AQ7:AT7"/>
    <mergeCell ref="AU7:AX7"/>
    <mergeCell ref="AY7:BB7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10:AY10"/>
    <mergeCell ref="AZ10:BJ10"/>
    <mergeCell ref="A11:P11"/>
    <mergeCell ref="Q11:AY11"/>
    <mergeCell ref="AZ11:BJ11"/>
    <mergeCell ref="A8:V8"/>
    <mergeCell ref="W8:BJ8"/>
    <mergeCell ref="A9:BJ9"/>
    <mergeCell ref="AZ13:BJ13"/>
    <mergeCell ref="A18:P18"/>
    <mergeCell ref="Q18:R18"/>
    <mergeCell ref="S18:AG18"/>
    <mergeCell ref="AH18:AI18"/>
    <mergeCell ref="AJ18:AY18"/>
    <mergeCell ref="AZ18:BJ18"/>
    <mergeCell ref="A13:P13"/>
    <mergeCell ref="Q13:R13"/>
    <mergeCell ref="S13:X13"/>
    <mergeCell ref="Y13:Z13"/>
    <mergeCell ref="AJ13:AP13"/>
    <mergeCell ref="AQ13:AR13"/>
    <mergeCell ref="A14:P14"/>
    <mergeCell ref="A20:BJ20"/>
    <mergeCell ref="A21:B21"/>
    <mergeCell ref="C21:BJ21"/>
    <mergeCell ref="AO15:AP15"/>
    <mergeCell ref="AQ15:AY15"/>
    <mergeCell ref="AZ15:BJ15"/>
    <mergeCell ref="A15:P15"/>
    <mergeCell ref="Q15:R15"/>
    <mergeCell ref="S15:AB15"/>
    <mergeCell ref="AC15:AD15"/>
    <mergeCell ref="AE15:AN15"/>
    <mergeCell ref="Q14:R14"/>
    <mergeCell ref="A16:P16"/>
    <mergeCell ref="Q16:R16"/>
    <mergeCell ref="S16:AG16"/>
  </mergeCells>
  <phoneticPr fontId="8"/>
  <dataValidations count="4">
    <dataValidation imeMode="off" allowBlank="1" showInputMessage="1" showErrorMessage="1" sqref="W7:BJ7"/>
    <dataValidation type="list" allowBlank="1" showInputMessage="1" showErrorMessage="1" sqref="AO15 AO5:AR5 G5:J5 Y13:Y14 AO12 AH13:AH14 AH16:AH18 AC15 AQ13:AQ14 AC12 Q12:Q18 X5:AA5">
      <formula1>"○,　,"</formula1>
    </dataValidation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18"/>
  </dataValidations>
  <printOptions horizontalCentered="1"/>
  <pageMargins left="0.59055118110236227" right="0.19685039370078741" top="0.59055118110236227" bottom="0.27559055118110237" header="0.23622047244094491" footer="0.19685039370078741"/>
  <pageSetup paperSize="9" scale="81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L21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sheetData>
    <row r="1" spans="1:64">
      <c r="A1" t="s">
        <v>253</v>
      </c>
      <c r="BB1" s="121" t="s">
        <v>311</v>
      </c>
      <c r="BC1" s="121"/>
      <c r="BD1" s="121"/>
      <c r="BE1" s="121"/>
      <c r="BF1" s="121"/>
      <c r="BG1" s="121"/>
      <c r="BH1" s="121"/>
      <c r="BI1" s="121"/>
      <c r="BJ1" s="121"/>
    </row>
    <row r="2" spans="1:64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4" ht="24">
      <c r="A3" s="159" t="s">
        <v>163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4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4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4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4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4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4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4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4" ht="30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4" s="26" customFormat="1" ht="39.950000000000003" customHeight="1">
      <c r="A12" s="82" t="s">
        <v>217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5"/>
      <c r="R12" s="73"/>
      <c r="S12" s="109" t="s">
        <v>212</v>
      </c>
      <c r="T12" s="110"/>
      <c r="U12" s="110"/>
      <c r="V12" s="110"/>
      <c r="W12" s="110"/>
      <c r="X12" s="110"/>
      <c r="Y12" s="110"/>
      <c r="Z12" s="110"/>
      <c r="AA12" s="110"/>
      <c r="AB12" s="110"/>
      <c r="AC12" s="72"/>
      <c r="AD12" s="73"/>
      <c r="AE12" s="109" t="s">
        <v>218</v>
      </c>
      <c r="AF12" s="111"/>
      <c r="AG12" s="111"/>
      <c r="AH12" s="111"/>
      <c r="AI12" s="111"/>
      <c r="AJ12" s="111"/>
      <c r="AK12" s="111"/>
      <c r="AL12" s="111"/>
      <c r="AM12" s="111"/>
      <c r="AN12" s="111"/>
      <c r="AO12" s="72"/>
      <c r="AP12" s="73"/>
      <c r="AQ12" s="109" t="s">
        <v>219</v>
      </c>
      <c r="AR12" s="110"/>
      <c r="AS12" s="110"/>
      <c r="AT12" s="110"/>
      <c r="AU12" s="110"/>
      <c r="AV12" s="110"/>
      <c r="AW12" s="110"/>
      <c r="AX12" s="110"/>
      <c r="AY12" s="110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4" s="26" customFormat="1" ht="39.950000000000003" customHeight="1">
      <c r="A13" s="153" t="s">
        <v>175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85"/>
      <c r="R13" s="73"/>
      <c r="S13" s="170" t="s">
        <v>87</v>
      </c>
      <c r="T13" s="170"/>
      <c r="U13" s="170"/>
      <c r="V13" s="170"/>
      <c r="W13" s="170"/>
      <c r="X13" s="171"/>
      <c r="Y13" s="72"/>
      <c r="Z13" s="73"/>
      <c r="AA13" s="172" t="s">
        <v>67</v>
      </c>
      <c r="AB13" s="170"/>
      <c r="AC13" s="170"/>
      <c r="AD13" s="170"/>
      <c r="AE13" s="170"/>
      <c r="AF13" s="170"/>
      <c r="AG13" s="171"/>
      <c r="AH13" s="72"/>
      <c r="AI13" s="73"/>
      <c r="AJ13" s="172" t="s">
        <v>66</v>
      </c>
      <c r="AK13" s="170"/>
      <c r="AL13" s="170"/>
      <c r="AM13" s="170"/>
      <c r="AN13" s="170"/>
      <c r="AO13" s="170"/>
      <c r="AP13" s="171"/>
      <c r="AQ13" s="72"/>
      <c r="AR13" s="73"/>
      <c r="AS13" s="172" t="s">
        <v>69</v>
      </c>
      <c r="AT13" s="170"/>
      <c r="AU13" s="170"/>
      <c r="AV13" s="170"/>
      <c r="AW13" s="170"/>
      <c r="AX13" s="170"/>
      <c r="AY13" s="171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4" s="26" customFormat="1" ht="39.950000000000003" customHeight="1">
      <c r="A14" s="78" t="s">
        <v>13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86"/>
      <c r="R14" s="87"/>
      <c r="S14" s="106" t="s">
        <v>299</v>
      </c>
      <c r="T14" s="107"/>
      <c r="U14" s="107"/>
      <c r="V14" s="107"/>
      <c r="W14" s="107"/>
      <c r="X14" s="108"/>
      <c r="Y14" s="86"/>
      <c r="Z14" s="87"/>
      <c r="AA14" s="106" t="s">
        <v>300</v>
      </c>
      <c r="AB14" s="107"/>
      <c r="AC14" s="107"/>
      <c r="AD14" s="107"/>
      <c r="AE14" s="107"/>
      <c r="AF14" s="107"/>
      <c r="AG14" s="108"/>
      <c r="AH14" s="86"/>
      <c r="AI14" s="87"/>
      <c r="AJ14" s="106" t="s">
        <v>301</v>
      </c>
      <c r="AK14" s="107"/>
      <c r="AL14" s="107"/>
      <c r="AM14" s="107"/>
      <c r="AN14" s="107"/>
      <c r="AO14" s="107"/>
      <c r="AP14" s="108"/>
      <c r="AQ14" s="86"/>
      <c r="AR14" s="87"/>
      <c r="AS14" s="106" t="s">
        <v>302</v>
      </c>
      <c r="AT14" s="107"/>
      <c r="AU14" s="107"/>
      <c r="AV14" s="107"/>
      <c r="AW14" s="107"/>
      <c r="AX14" s="107"/>
      <c r="AY14" s="108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4" s="26" customFormat="1" ht="39.950000000000003" customHeight="1">
      <c r="A15" s="77" t="s">
        <v>209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  <c r="Q15" s="80"/>
      <c r="R15" s="81"/>
      <c r="S15" s="88" t="s">
        <v>212</v>
      </c>
      <c r="T15" s="89"/>
      <c r="U15" s="89"/>
      <c r="V15" s="89"/>
      <c r="W15" s="89"/>
      <c r="X15" s="89"/>
      <c r="Y15" s="89"/>
      <c r="Z15" s="89"/>
      <c r="AA15" s="89"/>
      <c r="AB15" s="89"/>
      <c r="AC15" s="97"/>
      <c r="AD15" s="81"/>
      <c r="AE15" s="88" t="s">
        <v>210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81"/>
      <c r="AQ15" s="88" t="s">
        <v>211</v>
      </c>
      <c r="AR15" s="89"/>
      <c r="AS15" s="89"/>
      <c r="AT15" s="89"/>
      <c r="AU15" s="89"/>
      <c r="AV15" s="89"/>
      <c r="AW15" s="89"/>
      <c r="AX15" s="89"/>
      <c r="AY15" s="89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4" s="43" customFormat="1" ht="39.950000000000003" customHeight="1">
      <c r="A16" s="112" t="s">
        <v>304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115"/>
      <c r="R16" s="116"/>
      <c r="S16" s="117" t="s">
        <v>152</v>
      </c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8"/>
      <c r="AH16" s="119"/>
      <c r="AI16" s="116"/>
      <c r="AJ16" s="120" t="s">
        <v>154</v>
      </c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8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  <c r="BL16" s="46"/>
    </row>
    <row r="17" spans="1:62" s="26" customFormat="1" ht="28.5" customHeight="1">
      <c r="A17" s="156" t="s">
        <v>270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  <c r="Q17" s="85"/>
      <c r="R17" s="73"/>
      <c r="S17" s="75" t="s">
        <v>152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6"/>
      <c r="AH17" s="72"/>
      <c r="AI17" s="73"/>
      <c r="AJ17" s="74" t="s">
        <v>154</v>
      </c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6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s="26" customFormat="1" ht="28.5" customHeight="1">
      <c r="A18" s="98" t="s">
        <v>45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92"/>
      <c r="R18" s="91"/>
      <c r="S18" s="168" t="s">
        <v>46</v>
      </c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9"/>
      <c r="AH18" s="90"/>
      <c r="AI18" s="91"/>
      <c r="AJ18" s="96" t="s">
        <v>154</v>
      </c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2" ht="7.5" customHeight="1"/>
    <row r="20" spans="1:62" s="33" customFormat="1" ht="13.5" customHeight="1">
      <c r="A20" s="95" t="s">
        <v>84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</row>
    <row r="21" spans="1:62" s="35" customFormat="1" ht="16.5">
      <c r="A21" s="67">
        <v>1</v>
      </c>
      <c r="B21" s="67"/>
      <c r="C21" s="68" t="s">
        <v>298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</sheetData>
  <mergeCells count="87">
    <mergeCell ref="AZ16:BJ16"/>
    <mergeCell ref="A16:P16"/>
    <mergeCell ref="Q16:R16"/>
    <mergeCell ref="S16:AG16"/>
    <mergeCell ref="AH16:AI16"/>
    <mergeCell ref="AJ16:AY16"/>
    <mergeCell ref="AZ17:BJ17"/>
    <mergeCell ref="A18:P18"/>
    <mergeCell ref="Q18:R18"/>
    <mergeCell ref="S18:AG18"/>
    <mergeCell ref="AH18:AI18"/>
    <mergeCell ref="AJ18:AY18"/>
    <mergeCell ref="AZ18:BJ18"/>
    <mergeCell ref="A17:P17"/>
    <mergeCell ref="Q17:R17"/>
    <mergeCell ref="S17:AG17"/>
    <mergeCell ref="AH17:AI17"/>
    <mergeCell ref="AJ17:AY17"/>
    <mergeCell ref="AZ15:BJ15"/>
    <mergeCell ref="AS13:AY13"/>
    <mergeCell ref="A15:P15"/>
    <mergeCell ref="Q15:R15"/>
    <mergeCell ref="S15:AB15"/>
    <mergeCell ref="AQ15:AY15"/>
    <mergeCell ref="AC15:AD15"/>
    <mergeCell ref="AE15:AN15"/>
    <mergeCell ref="AO15:AP15"/>
    <mergeCell ref="Y13:Z13"/>
    <mergeCell ref="AA13:AG13"/>
    <mergeCell ref="AH13:AI13"/>
    <mergeCell ref="AS14:AY14"/>
    <mergeCell ref="S14:X14"/>
    <mergeCell ref="Y14:Z14"/>
    <mergeCell ref="AA14:AG14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6:BJ6"/>
    <mergeCell ref="A7:V7"/>
    <mergeCell ref="W7:Z7"/>
    <mergeCell ref="AU7:AX7"/>
    <mergeCell ref="AY7:BB7"/>
    <mergeCell ref="BC7:BF7"/>
    <mergeCell ref="BG7:BJ7"/>
    <mergeCell ref="A8:V8"/>
    <mergeCell ref="W8:BJ8"/>
    <mergeCell ref="AA7:AD7"/>
    <mergeCell ref="AE7:AH7"/>
    <mergeCell ref="AI7:AL7"/>
    <mergeCell ref="AM7:AP7"/>
    <mergeCell ref="AQ7:AT7"/>
    <mergeCell ref="A9:BJ9"/>
    <mergeCell ref="A10:AY10"/>
    <mergeCell ref="AZ10:BJ10"/>
    <mergeCell ref="A11:P11"/>
    <mergeCell ref="Q11:AY11"/>
    <mergeCell ref="AZ11:BJ11"/>
    <mergeCell ref="AZ12:BJ12"/>
    <mergeCell ref="A20:BJ20"/>
    <mergeCell ref="A21:B21"/>
    <mergeCell ref="C21:BJ21"/>
    <mergeCell ref="A13:P13"/>
    <mergeCell ref="Q13:R13"/>
    <mergeCell ref="S13:X13"/>
    <mergeCell ref="AZ13:BJ13"/>
    <mergeCell ref="A14:P14"/>
    <mergeCell ref="Q14:R14"/>
    <mergeCell ref="AZ14:BJ14"/>
    <mergeCell ref="A12:P12"/>
    <mergeCell ref="Q12:R12"/>
    <mergeCell ref="AO12:AP12"/>
    <mergeCell ref="AQ12:AY12"/>
    <mergeCell ref="S12:AB12"/>
    <mergeCell ref="AC12:AD12"/>
    <mergeCell ref="AE12:AN12"/>
    <mergeCell ref="AJ13:AP13"/>
    <mergeCell ref="AQ13:AR13"/>
    <mergeCell ref="AH14:AI14"/>
    <mergeCell ref="AJ14:AP14"/>
    <mergeCell ref="AQ14:AR14"/>
  </mergeCells>
  <phoneticPr fontId="8"/>
  <dataValidations count="4">
    <dataValidation type="list" allowBlank="1" showInputMessage="1" showErrorMessage="1" sqref="AC15 AO5:AR5 G5:J5 AQ13:AQ14 Y13:Y14 AO12 AC12 AO15 AH16:AH18 AH13:AH14 Q12:Q18 X5:AA5">
      <formula1>"○,　,"</formula1>
    </dataValidation>
    <dataValidation imeMode="off" allowBlank="1" showInputMessage="1" showErrorMessage="1" sqref="W7:BJ7"/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18"/>
  </dataValidations>
  <printOptions horizontalCentered="1"/>
  <pageMargins left="0.59055118110236227" right="0.19685039370078741" top="0.59055118110236227" bottom="0.27559055118110237" header="0.23622047244094491" footer="0.19685039370078741"/>
  <pageSetup paperSize="9" scale="81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J24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sheetData>
    <row r="1" spans="1:62">
      <c r="A1" t="s">
        <v>254</v>
      </c>
      <c r="BB1" s="121" t="s">
        <v>303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160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28.15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27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160" t="s">
        <v>92</v>
      </c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2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27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139" t="s">
        <v>93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1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ht="27" customHeight="1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92"/>
      <c r="R14" s="91"/>
      <c r="S14" s="139" t="s">
        <v>180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1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39.950000000000003" customHeight="1">
      <c r="A15" s="77" t="s">
        <v>25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92"/>
      <c r="R15" s="91"/>
      <c r="S15" s="93" t="s">
        <v>152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H15" s="90"/>
      <c r="AI15" s="91"/>
      <c r="AJ15" s="96" t="s">
        <v>154</v>
      </c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4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39.950000000000003" customHeight="1">
      <c r="A16" s="77" t="s">
        <v>26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92"/>
      <c r="R16" s="91"/>
      <c r="S16" s="93" t="s">
        <v>155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90"/>
      <c r="AI16" s="91"/>
      <c r="AJ16" s="96" t="s">
        <v>156</v>
      </c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4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ht="39.950000000000003" customHeight="1">
      <c r="A17" s="77" t="s">
        <v>27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92"/>
      <c r="R17" s="91"/>
      <c r="S17" s="93" t="s">
        <v>152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  <c r="AH17" s="90"/>
      <c r="AI17" s="91"/>
      <c r="AJ17" s="96" t="s">
        <v>154</v>
      </c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ht="39.950000000000003" customHeight="1">
      <c r="A18" s="77" t="s">
        <v>28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2"/>
      <c r="R18" s="91"/>
      <c r="S18" s="180" t="s">
        <v>87</v>
      </c>
      <c r="T18" s="180"/>
      <c r="U18" s="180"/>
      <c r="V18" s="180"/>
      <c r="W18" s="180"/>
      <c r="X18" s="180"/>
      <c r="Y18" s="180"/>
      <c r="Z18" s="180"/>
      <c r="AA18" s="88"/>
      <c r="AB18" s="90"/>
      <c r="AC18" s="91"/>
      <c r="AD18" s="179" t="s">
        <v>67</v>
      </c>
      <c r="AE18" s="93"/>
      <c r="AF18" s="93"/>
      <c r="AG18" s="93"/>
      <c r="AH18" s="93"/>
      <c r="AI18" s="93"/>
      <c r="AJ18" s="93"/>
      <c r="AK18" s="93"/>
      <c r="AL18" s="93"/>
      <c r="AM18" s="94"/>
      <c r="AN18" s="90"/>
      <c r="AO18" s="91"/>
      <c r="AP18" s="179" t="s">
        <v>66</v>
      </c>
      <c r="AQ18" s="180"/>
      <c r="AR18" s="180"/>
      <c r="AS18" s="180"/>
      <c r="AT18" s="180"/>
      <c r="AU18" s="180"/>
      <c r="AV18" s="180"/>
      <c r="AW18" s="180"/>
      <c r="AX18" s="180"/>
      <c r="AY18" s="88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2" ht="39.950000000000003" customHeight="1">
      <c r="A19" s="191" t="s">
        <v>175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3"/>
      <c r="Q19" s="197"/>
      <c r="R19" s="198"/>
      <c r="S19" s="201" t="s">
        <v>87</v>
      </c>
      <c r="T19" s="182"/>
      <c r="U19" s="182"/>
      <c r="V19" s="182"/>
      <c r="W19" s="183"/>
      <c r="X19" s="72"/>
      <c r="Y19" s="73"/>
      <c r="Z19" s="181" t="s">
        <v>220</v>
      </c>
      <c r="AA19" s="182"/>
      <c r="AB19" s="182"/>
      <c r="AC19" s="182"/>
      <c r="AD19" s="183"/>
      <c r="AE19" s="72"/>
      <c r="AF19" s="73"/>
      <c r="AG19" s="181" t="s">
        <v>221</v>
      </c>
      <c r="AH19" s="182"/>
      <c r="AI19" s="182"/>
      <c r="AJ19" s="182"/>
      <c r="AK19" s="183"/>
      <c r="AL19" s="72"/>
      <c r="AM19" s="73"/>
      <c r="AN19" s="181" t="s">
        <v>220</v>
      </c>
      <c r="AO19" s="182"/>
      <c r="AP19" s="182"/>
      <c r="AQ19" s="182"/>
      <c r="AR19" s="183"/>
      <c r="AS19" s="72"/>
      <c r="AT19" s="73"/>
      <c r="AU19" s="184" t="s">
        <v>221</v>
      </c>
      <c r="AV19" s="182"/>
      <c r="AW19" s="182"/>
      <c r="AX19" s="182"/>
      <c r="AY19" s="183"/>
      <c r="AZ19" s="173" t="s">
        <v>145</v>
      </c>
      <c r="BA19" s="174"/>
      <c r="BB19" s="174"/>
      <c r="BC19" s="174"/>
      <c r="BD19" s="174"/>
      <c r="BE19" s="174"/>
      <c r="BF19" s="174"/>
      <c r="BG19" s="174"/>
      <c r="BH19" s="174"/>
      <c r="BI19" s="174"/>
      <c r="BJ19" s="175"/>
    </row>
    <row r="20" spans="1:62" s="25" customFormat="1" ht="18.75" customHeight="1">
      <c r="A20" s="194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6"/>
      <c r="Q20" s="199"/>
      <c r="R20" s="200"/>
      <c r="S20" s="202"/>
      <c r="T20" s="203"/>
      <c r="U20" s="203"/>
      <c r="V20" s="203"/>
      <c r="W20" s="204"/>
      <c r="X20" s="185" t="s">
        <v>222</v>
      </c>
      <c r="Y20" s="186"/>
      <c r="Z20" s="186"/>
      <c r="AA20" s="186"/>
      <c r="AB20" s="186"/>
      <c r="AC20" s="186"/>
      <c r="AD20" s="187"/>
      <c r="AE20" s="185" t="s">
        <v>222</v>
      </c>
      <c r="AF20" s="186"/>
      <c r="AG20" s="186"/>
      <c r="AH20" s="186"/>
      <c r="AI20" s="186"/>
      <c r="AJ20" s="186"/>
      <c r="AK20" s="187"/>
      <c r="AL20" s="188" t="s">
        <v>223</v>
      </c>
      <c r="AM20" s="189"/>
      <c r="AN20" s="189"/>
      <c r="AO20" s="189"/>
      <c r="AP20" s="189"/>
      <c r="AQ20" s="189"/>
      <c r="AR20" s="190"/>
      <c r="AS20" s="188" t="s">
        <v>223</v>
      </c>
      <c r="AT20" s="189"/>
      <c r="AU20" s="189"/>
      <c r="AV20" s="189"/>
      <c r="AW20" s="189"/>
      <c r="AX20" s="189"/>
      <c r="AY20" s="190"/>
      <c r="AZ20" s="176"/>
      <c r="BA20" s="177"/>
      <c r="BB20" s="177"/>
      <c r="BC20" s="177"/>
      <c r="BD20" s="177"/>
      <c r="BE20" s="177"/>
      <c r="BF20" s="177"/>
      <c r="BG20" s="177"/>
      <c r="BH20" s="177"/>
      <c r="BI20" s="177"/>
      <c r="BJ20" s="178"/>
    </row>
    <row r="21" spans="1:62" s="23" customFormat="1" ht="39.75" customHeight="1">
      <c r="A21" s="156" t="s">
        <v>270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8"/>
      <c r="Q21" s="85"/>
      <c r="R21" s="73"/>
      <c r="S21" s="75" t="s">
        <v>152</v>
      </c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  <c r="AH21" s="72"/>
      <c r="AI21" s="73"/>
      <c r="AJ21" s="74" t="s">
        <v>154</v>
      </c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6"/>
      <c r="AZ21" s="69" t="s">
        <v>145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1"/>
    </row>
    <row r="22" spans="1:62" s="26" customFormat="1" ht="9" customHeight="1"/>
    <row r="23" spans="1:62" s="33" customFormat="1" ht="13.5" customHeight="1">
      <c r="A23" s="95" t="s">
        <v>84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</row>
    <row r="24" spans="1:62" s="35" customFormat="1" ht="16.5">
      <c r="A24" s="67">
        <v>1</v>
      </c>
      <c r="B24" s="67"/>
      <c r="C24" s="68" t="s">
        <v>298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</row>
  </sheetData>
  <mergeCells count="91">
    <mergeCell ref="AZ21:BJ21"/>
    <mergeCell ref="A21:P21"/>
    <mergeCell ref="Q21:R21"/>
    <mergeCell ref="S21:AG21"/>
    <mergeCell ref="S17:AG17"/>
    <mergeCell ref="AH17:AI17"/>
    <mergeCell ref="S18:AA18"/>
    <mergeCell ref="AB18:AC18"/>
    <mergeCell ref="AD18:AM18"/>
    <mergeCell ref="AJ21:AY21"/>
    <mergeCell ref="A19:P20"/>
    <mergeCell ref="Q19:R20"/>
    <mergeCell ref="S19:W20"/>
    <mergeCell ref="X20:AD20"/>
    <mergeCell ref="X19:Y19"/>
    <mergeCell ref="Z19:AD19"/>
    <mergeCell ref="AE20:AK20"/>
    <mergeCell ref="AL20:AR20"/>
    <mergeCell ref="AS20:AY20"/>
    <mergeCell ref="AE19:AF19"/>
    <mergeCell ref="AN19:AR19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6:BJ6"/>
    <mergeCell ref="A7:V7"/>
    <mergeCell ref="W7:Z7"/>
    <mergeCell ref="AA7:AD7"/>
    <mergeCell ref="AE7:AH7"/>
    <mergeCell ref="BC7:BF7"/>
    <mergeCell ref="BG7:BJ7"/>
    <mergeCell ref="A8:V8"/>
    <mergeCell ref="W8:BJ8"/>
    <mergeCell ref="A9:BJ9"/>
    <mergeCell ref="AI7:AL7"/>
    <mergeCell ref="AM7:AP7"/>
    <mergeCell ref="AQ7:AT7"/>
    <mergeCell ref="AU7:AX7"/>
    <mergeCell ref="AY7:BB7"/>
    <mergeCell ref="AZ15:BJ15"/>
    <mergeCell ref="A10:AY10"/>
    <mergeCell ref="AZ10:BJ10"/>
    <mergeCell ref="A11:P11"/>
    <mergeCell ref="Q11:AY11"/>
    <mergeCell ref="AZ11:BJ11"/>
    <mergeCell ref="A12:P14"/>
    <mergeCell ref="Q12:R12"/>
    <mergeCell ref="S12:AY12"/>
    <mergeCell ref="AZ12:BJ12"/>
    <mergeCell ref="Q13:R13"/>
    <mergeCell ref="S13:AY13"/>
    <mergeCell ref="AZ13:BJ13"/>
    <mergeCell ref="Q14:R14"/>
    <mergeCell ref="S14:AY14"/>
    <mergeCell ref="AZ14:BJ14"/>
    <mergeCell ref="AZ16:BJ16"/>
    <mergeCell ref="AZ17:BJ17"/>
    <mergeCell ref="AZ18:BJ18"/>
    <mergeCell ref="A23:BJ23"/>
    <mergeCell ref="A24:B24"/>
    <mergeCell ref="C24:BJ24"/>
    <mergeCell ref="AZ19:BJ20"/>
    <mergeCell ref="AJ17:AY17"/>
    <mergeCell ref="AN18:AO18"/>
    <mergeCell ref="AP18:AY18"/>
    <mergeCell ref="A18:P18"/>
    <mergeCell ref="AH21:AI21"/>
    <mergeCell ref="AL19:AM19"/>
    <mergeCell ref="AG19:AK19"/>
    <mergeCell ref="AS19:AT19"/>
    <mergeCell ref="AU19:AY19"/>
    <mergeCell ref="S15:AG15"/>
    <mergeCell ref="AH15:AI15"/>
    <mergeCell ref="AJ15:AY15"/>
    <mergeCell ref="S16:AG16"/>
    <mergeCell ref="AH16:AI16"/>
    <mergeCell ref="AJ16:AY16"/>
    <mergeCell ref="Q15:R15"/>
    <mergeCell ref="Q16:R16"/>
    <mergeCell ref="Q17:R17"/>
    <mergeCell ref="Q18:R18"/>
    <mergeCell ref="A15:P15"/>
    <mergeCell ref="A16:P16"/>
    <mergeCell ref="A17:P17"/>
  </mergeCells>
  <phoneticPr fontId="8"/>
  <dataValidations count="5">
    <dataValidation imeMode="off" allowBlank="1" showInputMessage="1" showErrorMessage="1" sqref="W7:BJ7"/>
    <dataValidation type="list" allowBlank="1" showInputMessage="1" showErrorMessage="1" sqref="AH21 AO5:AR5 G5:J5 AB18 AH15:AH17 Q21 X19 AN18 AL19 AS19 AE19 Q12:Q19 X5:AA5">
      <formula1>"○,　,"</formula1>
    </dataValidation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" sqref="AZ19:BJ20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18 AZ21:BJ21"/>
  </dataValidations>
  <printOptions horizontalCentered="1"/>
  <pageMargins left="0.59055118110236227" right="0.19685039370078741" top="0.39370078740157483" bottom="0.27559055118110237" header="0.23622047244094491" footer="0.19685039370078741"/>
  <pageSetup paperSize="9" scale="81" orientation="portrait" r:id="rId1"/>
  <headerFooter>
    <oddHeader xml:space="preserve">&amp;R&amp;10
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J24"/>
  <sheetViews>
    <sheetView showGridLines="0" view="pageBreakPreview" topLeftCell="A16" zoomScale="90" zoomScaleNormal="100" zoomScaleSheetLayoutView="90" workbookViewId="0">
      <selection activeCell="A2" sqref="A2:BJ2"/>
    </sheetView>
  </sheetViews>
  <sheetFormatPr defaultColWidth="1.75" defaultRowHeight="18.75"/>
  <cols>
    <col min="1" max="16384" width="1.75" style="29"/>
  </cols>
  <sheetData>
    <row r="1" spans="1:62">
      <c r="A1" s="29" t="s">
        <v>254</v>
      </c>
      <c r="BB1" s="121" t="s">
        <v>216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160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28.15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27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160" t="s">
        <v>92</v>
      </c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2"/>
      <c r="AZ12" s="218" t="s">
        <v>145</v>
      </c>
      <c r="BA12" s="219"/>
      <c r="BB12" s="219"/>
      <c r="BC12" s="219"/>
      <c r="BD12" s="219"/>
      <c r="BE12" s="219"/>
      <c r="BF12" s="219"/>
      <c r="BG12" s="219"/>
      <c r="BH12" s="219"/>
      <c r="BI12" s="219"/>
      <c r="BJ12" s="220"/>
    </row>
    <row r="13" spans="1:62" ht="27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139" t="s">
        <v>93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1"/>
      <c r="AZ13" s="218" t="s">
        <v>145</v>
      </c>
      <c r="BA13" s="219"/>
      <c r="BB13" s="219"/>
      <c r="BC13" s="219"/>
      <c r="BD13" s="219"/>
      <c r="BE13" s="219"/>
      <c r="BF13" s="219"/>
      <c r="BG13" s="219"/>
      <c r="BH13" s="219"/>
      <c r="BI13" s="219"/>
      <c r="BJ13" s="220"/>
    </row>
    <row r="14" spans="1:62" ht="27" customHeight="1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92"/>
      <c r="R14" s="91"/>
      <c r="S14" s="139" t="s">
        <v>180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1"/>
      <c r="AZ14" s="218" t="s">
        <v>145</v>
      </c>
      <c r="BA14" s="219"/>
      <c r="BB14" s="219"/>
      <c r="BC14" s="219"/>
      <c r="BD14" s="219"/>
      <c r="BE14" s="219"/>
      <c r="BF14" s="219"/>
      <c r="BG14" s="219"/>
      <c r="BH14" s="219"/>
      <c r="BI14" s="219"/>
      <c r="BJ14" s="220"/>
    </row>
    <row r="15" spans="1:62" ht="39.950000000000003" customHeight="1">
      <c r="A15" s="77" t="s">
        <v>25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92"/>
      <c r="R15" s="91"/>
      <c r="S15" s="93" t="s">
        <v>152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H15" s="90"/>
      <c r="AI15" s="91"/>
      <c r="AJ15" s="96" t="s">
        <v>154</v>
      </c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4"/>
      <c r="AZ15" s="218" t="s">
        <v>145</v>
      </c>
      <c r="BA15" s="219"/>
      <c r="BB15" s="219"/>
      <c r="BC15" s="219"/>
      <c r="BD15" s="219"/>
      <c r="BE15" s="219"/>
      <c r="BF15" s="219"/>
      <c r="BG15" s="219"/>
      <c r="BH15" s="219"/>
      <c r="BI15" s="219"/>
      <c r="BJ15" s="220"/>
    </row>
    <row r="16" spans="1:62" ht="39.950000000000003" customHeight="1">
      <c r="A16" s="77" t="s">
        <v>26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92"/>
      <c r="R16" s="91"/>
      <c r="S16" s="93" t="s">
        <v>155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90"/>
      <c r="AI16" s="91"/>
      <c r="AJ16" s="96" t="s">
        <v>156</v>
      </c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4"/>
      <c r="AZ16" s="218" t="s">
        <v>145</v>
      </c>
      <c r="BA16" s="219"/>
      <c r="BB16" s="219"/>
      <c r="BC16" s="219"/>
      <c r="BD16" s="219"/>
      <c r="BE16" s="219"/>
      <c r="BF16" s="219"/>
      <c r="BG16" s="219"/>
      <c r="BH16" s="219"/>
      <c r="BI16" s="219"/>
      <c r="BJ16" s="220"/>
    </row>
    <row r="17" spans="1:62" ht="39.950000000000003" customHeight="1">
      <c r="A17" s="77" t="s">
        <v>27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92"/>
      <c r="R17" s="91"/>
      <c r="S17" s="93" t="s">
        <v>152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  <c r="AH17" s="90"/>
      <c r="AI17" s="91"/>
      <c r="AJ17" s="96" t="s">
        <v>154</v>
      </c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218" t="s">
        <v>145</v>
      </c>
      <c r="BA17" s="219"/>
      <c r="BB17" s="219"/>
      <c r="BC17" s="219"/>
      <c r="BD17" s="219"/>
      <c r="BE17" s="219"/>
      <c r="BF17" s="219"/>
      <c r="BG17" s="219"/>
      <c r="BH17" s="219"/>
      <c r="BI17" s="219"/>
      <c r="BJ17" s="220"/>
    </row>
    <row r="18" spans="1:62" ht="39.950000000000003" customHeight="1">
      <c r="A18" s="77" t="s">
        <v>28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2"/>
      <c r="R18" s="91"/>
      <c r="S18" s="180" t="s">
        <v>87</v>
      </c>
      <c r="T18" s="180"/>
      <c r="U18" s="180"/>
      <c r="V18" s="180"/>
      <c r="W18" s="180"/>
      <c r="X18" s="180"/>
      <c r="Y18" s="180"/>
      <c r="Z18" s="180"/>
      <c r="AA18" s="88"/>
      <c r="AB18" s="90"/>
      <c r="AC18" s="91"/>
      <c r="AD18" s="179" t="s">
        <v>67</v>
      </c>
      <c r="AE18" s="93"/>
      <c r="AF18" s="93"/>
      <c r="AG18" s="93"/>
      <c r="AH18" s="93"/>
      <c r="AI18" s="93"/>
      <c r="AJ18" s="93"/>
      <c r="AK18" s="93"/>
      <c r="AL18" s="93"/>
      <c r="AM18" s="94"/>
      <c r="AN18" s="90"/>
      <c r="AO18" s="91"/>
      <c r="AP18" s="179" t="s">
        <v>66</v>
      </c>
      <c r="AQ18" s="180"/>
      <c r="AR18" s="180"/>
      <c r="AS18" s="180"/>
      <c r="AT18" s="180"/>
      <c r="AU18" s="180"/>
      <c r="AV18" s="180"/>
      <c r="AW18" s="180"/>
      <c r="AX18" s="180"/>
      <c r="AY18" s="88"/>
      <c r="AZ18" s="218" t="s">
        <v>145</v>
      </c>
      <c r="BA18" s="219"/>
      <c r="BB18" s="219"/>
      <c r="BC18" s="219"/>
      <c r="BD18" s="219"/>
      <c r="BE18" s="219"/>
      <c r="BF18" s="219"/>
      <c r="BG18" s="219"/>
      <c r="BH18" s="219"/>
      <c r="BI18" s="219"/>
      <c r="BJ18" s="220"/>
    </row>
    <row r="19" spans="1:62" ht="39.950000000000003" customHeight="1">
      <c r="A19" s="142" t="s">
        <v>175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/>
      <c r="Q19" s="92"/>
      <c r="R19" s="91"/>
      <c r="S19" s="180" t="s">
        <v>87</v>
      </c>
      <c r="T19" s="180"/>
      <c r="U19" s="180"/>
      <c r="V19" s="180"/>
      <c r="W19" s="180"/>
      <c r="X19" s="180"/>
      <c r="Y19" s="180"/>
      <c r="Z19" s="180"/>
      <c r="AA19" s="88"/>
      <c r="AB19" s="90"/>
      <c r="AC19" s="91"/>
      <c r="AD19" s="210" t="s">
        <v>266</v>
      </c>
      <c r="AE19" s="211"/>
      <c r="AF19" s="211"/>
      <c r="AG19" s="211"/>
      <c r="AH19" s="211"/>
      <c r="AI19" s="211"/>
      <c r="AJ19" s="211"/>
      <c r="AK19" s="211"/>
      <c r="AL19" s="211"/>
      <c r="AM19" s="212"/>
      <c r="AN19" s="90"/>
      <c r="AO19" s="91"/>
      <c r="AP19" s="210" t="s">
        <v>267</v>
      </c>
      <c r="AQ19" s="208"/>
      <c r="AR19" s="208"/>
      <c r="AS19" s="208"/>
      <c r="AT19" s="208"/>
      <c r="AU19" s="208"/>
      <c r="AV19" s="208"/>
      <c r="AW19" s="208"/>
      <c r="AX19" s="208"/>
      <c r="AY19" s="209"/>
      <c r="AZ19" s="221" t="s">
        <v>145</v>
      </c>
      <c r="BA19" s="222"/>
      <c r="BB19" s="222"/>
      <c r="BC19" s="222"/>
      <c r="BD19" s="222"/>
      <c r="BE19" s="222"/>
      <c r="BF19" s="222"/>
      <c r="BG19" s="222"/>
      <c r="BH19" s="222"/>
      <c r="BI19" s="222"/>
      <c r="BJ19" s="223"/>
    </row>
    <row r="20" spans="1:62" ht="39.950000000000003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0"/>
      <c r="Q20" s="92"/>
      <c r="R20" s="91"/>
      <c r="S20" s="208" t="s">
        <v>268</v>
      </c>
      <c r="T20" s="208"/>
      <c r="U20" s="208"/>
      <c r="V20" s="208"/>
      <c r="W20" s="208"/>
      <c r="X20" s="208"/>
      <c r="Y20" s="208"/>
      <c r="Z20" s="208"/>
      <c r="AA20" s="208"/>
      <c r="AB20" s="208"/>
      <c r="AC20" s="209"/>
      <c r="AD20" s="90"/>
      <c r="AE20" s="91"/>
      <c r="AF20" s="210" t="s">
        <v>269</v>
      </c>
      <c r="AG20" s="211"/>
      <c r="AH20" s="211"/>
      <c r="AI20" s="211"/>
      <c r="AJ20" s="211"/>
      <c r="AK20" s="211"/>
      <c r="AL20" s="211"/>
      <c r="AM20" s="211"/>
      <c r="AN20" s="211"/>
      <c r="AO20" s="212"/>
      <c r="AP20" s="205"/>
      <c r="AQ20" s="206"/>
      <c r="AR20" s="206"/>
      <c r="AS20" s="206"/>
      <c r="AT20" s="206"/>
      <c r="AU20" s="206"/>
      <c r="AV20" s="206"/>
      <c r="AW20" s="206"/>
      <c r="AX20" s="206"/>
      <c r="AY20" s="207"/>
      <c r="AZ20" s="224"/>
      <c r="BA20" s="225"/>
      <c r="BB20" s="225"/>
      <c r="BC20" s="225"/>
      <c r="BD20" s="225"/>
      <c r="BE20" s="225"/>
      <c r="BF20" s="225"/>
      <c r="BG20" s="225"/>
      <c r="BH20" s="225"/>
      <c r="BI20" s="225"/>
      <c r="BJ20" s="226"/>
    </row>
    <row r="21" spans="1:62" ht="28.5" customHeight="1">
      <c r="A21" s="214" t="s">
        <v>270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6"/>
      <c r="Q21" s="92"/>
      <c r="R21" s="91"/>
      <c r="S21" s="211" t="s">
        <v>152</v>
      </c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2"/>
      <c r="AH21" s="90"/>
      <c r="AI21" s="91"/>
      <c r="AJ21" s="217" t="s">
        <v>154</v>
      </c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2"/>
      <c r="AZ21" s="218" t="s">
        <v>145</v>
      </c>
      <c r="BA21" s="219"/>
      <c r="BB21" s="219"/>
      <c r="BC21" s="219"/>
      <c r="BD21" s="219"/>
      <c r="BE21" s="219"/>
      <c r="BF21" s="219"/>
      <c r="BG21" s="219"/>
      <c r="BH21" s="219"/>
      <c r="BI21" s="219"/>
      <c r="BJ21" s="220"/>
    </row>
    <row r="23" spans="1:62" ht="13.5" customHeight="1">
      <c r="A23" s="95" t="s">
        <v>84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</row>
    <row r="24" spans="1:62">
      <c r="A24" s="213" t="s">
        <v>157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</row>
  </sheetData>
  <mergeCells count="87"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10:AY10"/>
    <mergeCell ref="AZ10:BJ10"/>
    <mergeCell ref="A6:BJ6"/>
    <mergeCell ref="A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  <mergeCell ref="A8:V8"/>
    <mergeCell ref="W8:BJ8"/>
    <mergeCell ref="AH15:AI15"/>
    <mergeCell ref="AJ15:AY15"/>
    <mergeCell ref="A9:BJ9"/>
    <mergeCell ref="A11:P11"/>
    <mergeCell ref="Q11:AY11"/>
    <mergeCell ref="AZ11:BJ11"/>
    <mergeCell ref="A12:P14"/>
    <mergeCell ref="Q12:R12"/>
    <mergeCell ref="S12:AY12"/>
    <mergeCell ref="AZ12:BJ12"/>
    <mergeCell ref="Q13:R13"/>
    <mergeCell ref="S13:AY13"/>
    <mergeCell ref="AZ13:BJ13"/>
    <mergeCell ref="Q14:R14"/>
    <mergeCell ref="S14:AY14"/>
    <mergeCell ref="AZ14:BJ14"/>
    <mergeCell ref="AZ15:BJ15"/>
    <mergeCell ref="AZ17:BJ17"/>
    <mergeCell ref="A16:P16"/>
    <mergeCell ref="Q16:R16"/>
    <mergeCell ref="S16:AG16"/>
    <mergeCell ref="AH16:AI16"/>
    <mergeCell ref="AJ16:AY16"/>
    <mergeCell ref="AZ16:BJ16"/>
    <mergeCell ref="A17:P17"/>
    <mergeCell ref="Q17:R17"/>
    <mergeCell ref="S17:AG17"/>
    <mergeCell ref="AH17:AI17"/>
    <mergeCell ref="AJ17:AY17"/>
    <mergeCell ref="A15:P15"/>
    <mergeCell ref="Q15:R15"/>
    <mergeCell ref="S15:AG15"/>
    <mergeCell ref="AP18:AY18"/>
    <mergeCell ref="AZ18:BJ18"/>
    <mergeCell ref="A18:P18"/>
    <mergeCell ref="Q18:R18"/>
    <mergeCell ref="S18:AA18"/>
    <mergeCell ref="AB18:AC18"/>
    <mergeCell ref="AD18:AM18"/>
    <mergeCell ref="AN18:AO18"/>
    <mergeCell ref="A23:BJ23"/>
    <mergeCell ref="A24:BJ24"/>
    <mergeCell ref="Q19:R19"/>
    <mergeCell ref="S19:AA19"/>
    <mergeCell ref="AB19:AC19"/>
    <mergeCell ref="AD19:AM19"/>
    <mergeCell ref="AN19:AO19"/>
    <mergeCell ref="AP19:AY19"/>
    <mergeCell ref="A21:P21"/>
    <mergeCell ref="Q21:R21"/>
    <mergeCell ref="S21:AG21"/>
    <mergeCell ref="AH21:AI21"/>
    <mergeCell ref="AJ21:AY21"/>
    <mergeCell ref="AZ21:BJ21"/>
    <mergeCell ref="A19:P20"/>
    <mergeCell ref="AZ19:BJ20"/>
    <mergeCell ref="AP20:AY20"/>
    <mergeCell ref="Q20:R20"/>
    <mergeCell ref="S20:AC20"/>
    <mergeCell ref="AD20:AE20"/>
    <mergeCell ref="AF20:AO20"/>
  </mergeCells>
  <phoneticPr fontId="8"/>
  <dataValidations count="2">
    <dataValidation type="list" allowBlank="1" showInputMessage="1" showErrorMessage="1" sqref="X5:AA5 AO5:AR5 G5:J5 AH15:AH17 AH21 Q12:Q21 AD20 AB18:AB19 AN18:AN19">
      <formula1>"○,　,"</formula1>
    </dataValidation>
    <dataValidation imeMode="off" allowBlank="1" showInputMessage="1" showErrorMessage="1" sqref="W7:BJ7"/>
  </dataValidations>
  <printOptions horizontalCentered="1"/>
  <pageMargins left="0.59055118110236227" right="0.19685039370078741" top="0.39370078740157483" bottom="0.27559055118110237" header="0.23622047244094491" footer="0.19685039370078741"/>
  <pageSetup paperSize="9" scale="81" orientation="portrait" r:id="rId1"/>
  <headerFooter>
    <oddHeader xml:space="preserve">&amp;R&amp;10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J21"/>
  <sheetViews>
    <sheetView showGridLines="0" view="pageBreakPreview" zoomScaleNormal="100" zoomScaleSheetLayoutView="100" workbookViewId="0">
      <selection activeCell="W8" sqref="W8:BJ8"/>
    </sheetView>
  </sheetViews>
  <sheetFormatPr defaultColWidth="1.75" defaultRowHeight="18.75"/>
  <sheetData>
    <row r="1" spans="1:62">
      <c r="A1" t="s">
        <v>255</v>
      </c>
      <c r="BB1" s="121" t="s">
        <v>303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24">
      <c r="A3" s="159" t="s">
        <v>164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</row>
    <row r="4" spans="1:62" ht="19.149999999999999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</row>
    <row r="5" spans="1:62" ht="20.45" customHeight="1">
      <c r="G5" s="90" t="s">
        <v>7</v>
      </c>
      <c r="H5" s="93"/>
      <c r="I5" s="93"/>
      <c r="J5" s="91"/>
      <c r="K5" s="93" t="s">
        <v>8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0" t="s">
        <v>7</v>
      </c>
      <c r="Y5" s="93"/>
      <c r="Z5" s="93"/>
      <c r="AA5" s="91"/>
      <c r="AB5" s="93" t="s">
        <v>9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4"/>
      <c r="AO5" s="90" t="s">
        <v>7</v>
      </c>
      <c r="AP5" s="93"/>
      <c r="AQ5" s="93"/>
      <c r="AR5" s="91"/>
      <c r="AS5" s="93" t="s">
        <v>10</v>
      </c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62" ht="21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5.15" customHeight="1">
      <c r="A7" s="78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126">
        <v>2</v>
      </c>
      <c r="X7" s="126"/>
      <c r="Y7" s="126"/>
      <c r="Z7" s="127"/>
      <c r="AA7" s="137">
        <v>7</v>
      </c>
      <c r="AB7" s="126"/>
      <c r="AC7" s="126"/>
      <c r="AD7" s="127"/>
      <c r="AE7" s="137"/>
      <c r="AF7" s="126"/>
      <c r="AG7" s="126"/>
      <c r="AH7" s="127"/>
      <c r="AI7" s="137"/>
      <c r="AJ7" s="126"/>
      <c r="AK7" s="126"/>
      <c r="AL7" s="127"/>
      <c r="AM7" s="137"/>
      <c r="AN7" s="126"/>
      <c r="AO7" s="126"/>
      <c r="AP7" s="127"/>
      <c r="AQ7" s="137"/>
      <c r="AR7" s="126"/>
      <c r="AS7" s="126"/>
      <c r="AT7" s="127"/>
      <c r="AU7" s="137"/>
      <c r="AV7" s="126"/>
      <c r="AW7" s="126"/>
      <c r="AX7" s="127"/>
      <c r="AY7" s="137"/>
      <c r="AZ7" s="126"/>
      <c r="BA7" s="126"/>
      <c r="BB7" s="127"/>
      <c r="BC7" s="137"/>
      <c r="BD7" s="126"/>
      <c r="BE7" s="126"/>
      <c r="BF7" s="127"/>
      <c r="BG7" s="137"/>
      <c r="BH7" s="126"/>
      <c r="BI7" s="126"/>
      <c r="BJ7" s="127"/>
    </row>
    <row r="8" spans="1:62" ht="30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9"/>
    </row>
    <row r="9" spans="1:62" ht="19.149999999999999" customHeight="1">
      <c r="A9" s="130" t="s">
        <v>15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</row>
    <row r="10" spans="1:62" ht="18.600000000000001" customHeight="1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3"/>
      <c r="AZ10" s="134" t="s">
        <v>5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6"/>
    </row>
    <row r="11" spans="1:62" ht="28.15" customHeight="1">
      <c r="A11" s="98" t="s">
        <v>83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2" t="s">
        <v>4</v>
      </c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  <c r="AZ11" s="122"/>
      <c r="BA11" s="123"/>
      <c r="BB11" s="123"/>
      <c r="BC11" s="123"/>
      <c r="BD11" s="123"/>
      <c r="BE11" s="123"/>
      <c r="BF11" s="123"/>
      <c r="BG11" s="123"/>
      <c r="BH11" s="123"/>
      <c r="BI11" s="123"/>
      <c r="BJ11" s="124"/>
    </row>
    <row r="12" spans="1:62" ht="27" customHeight="1">
      <c r="A12" s="142" t="s">
        <v>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Q12" s="92"/>
      <c r="R12" s="91"/>
      <c r="S12" s="160" t="s">
        <v>92</v>
      </c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2"/>
      <c r="AZ12" s="69" t="s">
        <v>145</v>
      </c>
      <c r="BA12" s="70"/>
      <c r="BB12" s="70"/>
      <c r="BC12" s="70"/>
      <c r="BD12" s="70"/>
      <c r="BE12" s="70"/>
      <c r="BF12" s="70"/>
      <c r="BG12" s="70"/>
      <c r="BH12" s="70"/>
      <c r="BI12" s="70"/>
      <c r="BJ12" s="71"/>
    </row>
    <row r="13" spans="1:62" ht="27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92"/>
      <c r="R13" s="91"/>
      <c r="S13" s="139" t="s">
        <v>93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1"/>
      <c r="AZ13" s="69" t="s">
        <v>145</v>
      </c>
      <c r="BA13" s="70"/>
      <c r="BB13" s="70"/>
      <c r="BC13" s="70"/>
      <c r="BD13" s="70"/>
      <c r="BE13" s="70"/>
      <c r="BF13" s="70"/>
      <c r="BG13" s="70"/>
      <c r="BH13" s="70"/>
      <c r="BI13" s="70"/>
      <c r="BJ13" s="71"/>
    </row>
    <row r="14" spans="1:62" ht="36.6" customHeight="1">
      <c r="A14" s="77" t="s">
        <v>182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92"/>
      <c r="R14" s="91"/>
      <c r="S14" s="93" t="s">
        <v>152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90"/>
      <c r="AI14" s="91"/>
      <c r="AJ14" s="96" t="s">
        <v>154</v>
      </c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4"/>
      <c r="AZ14" s="69" t="s">
        <v>145</v>
      </c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62" ht="36.6" customHeight="1">
      <c r="A15" s="77" t="s">
        <v>26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92"/>
      <c r="R15" s="91"/>
      <c r="S15" s="93" t="s">
        <v>155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H15" s="90"/>
      <c r="AI15" s="91"/>
      <c r="AJ15" s="96" t="s">
        <v>156</v>
      </c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4"/>
      <c r="AZ15" s="69" t="s">
        <v>145</v>
      </c>
      <c r="BA15" s="70"/>
      <c r="BB15" s="70"/>
      <c r="BC15" s="70"/>
      <c r="BD15" s="70"/>
      <c r="BE15" s="70"/>
      <c r="BF15" s="70"/>
      <c r="BG15" s="70"/>
      <c r="BH15" s="70"/>
      <c r="BI15" s="70"/>
      <c r="BJ15" s="71"/>
    </row>
    <row r="16" spans="1:62" ht="36.6" customHeight="1">
      <c r="A16" s="77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92"/>
      <c r="R16" s="91"/>
      <c r="S16" s="93" t="s">
        <v>152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90"/>
      <c r="AI16" s="91"/>
      <c r="AJ16" s="96" t="s">
        <v>154</v>
      </c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4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s="26" customFormat="1" ht="39.950000000000003" customHeight="1">
      <c r="A17" s="153" t="s">
        <v>175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85"/>
      <c r="R17" s="73"/>
      <c r="S17" s="109" t="s">
        <v>212</v>
      </c>
      <c r="T17" s="110"/>
      <c r="U17" s="110"/>
      <c r="V17" s="110"/>
      <c r="W17" s="110"/>
      <c r="X17" s="110"/>
      <c r="Y17" s="110"/>
      <c r="Z17" s="110"/>
      <c r="AA17" s="110"/>
      <c r="AB17" s="110"/>
      <c r="AC17" s="72"/>
      <c r="AD17" s="73"/>
      <c r="AE17" s="109" t="s">
        <v>218</v>
      </c>
      <c r="AF17" s="111"/>
      <c r="AG17" s="111"/>
      <c r="AH17" s="111"/>
      <c r="AI17" s="111"/>
      <c r="AJ17" s="111"/>
      <c r="AK17" s="111"/>
      <c r="AL17" s="111"/>
      <c r="AM17" s="111"/>
      <c r="AN17" s="111"/>
      <c r="AO17" s="72"/>
      <c r="AP17" s="73"/>
      <c r="AQ17" s="109" t="s">
        <v>219</v>
      </c>
      <c r="AR17" s="110"/>
      <c r="AS17" s="110"/>
      <c r="AT17" s="110"/>
      <c r="AU17" s="110"/>
      <c r="AV17" s="110"/>
      <c r="AW17" s="110"/>
      <c r="AX17" s="110"/>
      <c r="AY17" s="110"/>
      <c r="AZ17" s="69" t="s">
        <v>145</v>
      </c>
      <c r="BA17" s="70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s="26" customFormat="1" ht="39.950000000000003" customHeight="1">
      <c r="A18" s="156" t="s">
        <v>270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/>
      <c r="Q18" s="85"/>
      <c r="R18" s="73"/>
      <c r="S18" s="75" t="s">
        <v>152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  <c r="AH18" s="72"/>
      <c r="AI18" s="73"/>
      <c r="AJ18" s="74" t="s">
        <v>154</v>
      </c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6"/>
      <c r="AZ18" s="69" t="s">
        <v>145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2" ht="7.5" customHeight="1"/>
    <row r="20" spans="1:62" s="33" customFormat="1" ht="13.5" customHeight="1">
      <c r="A20" s="95" t="s">
        <v>84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</row>
    <row r="21" spans="1:62" s="35" customFormat="1" ht="16.5">
      <c r="A21" s="67">
        <v>1</v>
      </c>
      <c r="B21" s="67"/>
      <c r="C21" s="68" t="s">
        <v>298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</sheetData>
  <mergeCells count="72">
    <mergeCell ref="AE17:AN17"/>
    <mergeCell ref="AO17:AP17"/>
    <mergeCell ref="AQ17:AY17"/>
    <mergeCell ref="A6:BJ6"/>
    <mergeCell ref="A7:V7"/>
    <mergeCell ref="W7:Z7"/>
    <mergeCell ref="AA7:AD7"/>
    <mergeCell ref="AE7:AH7"/>
    <mergeCell ref="AI7:AL7"/>
    <mergeCell ref="BG7:BJ7"/>
    <mergeCell ref="A8:V8"/>
    <mergeCell ref="W8:BJ8"/>
    <mergeCell ref="A9:BJ9"/>
    <mergeCell ref="A10:AY10"/>
    <mergeCell ref="AZ10:BJ10"/>
    <mergeCell ref="AM7:AP7"/>
    <mergeCell ref="BB1:BJ1"/>
    <mergeCell ref="A2:BJ2"/>
    <mergeCell ref="A3:BJ3"/>
    <mergeCell ref="A4:BJ4"/>
    <mergeCell ref="G5:J5"/>
    <mergeCell ref="K5:W5"/>
    <mergeCell ref="X5:AA5"/>
    <mergeCell ref="AB5:AN5"/>
    <mergeCell ref="AO5:AR5"/>
    <mergeCell ref="AS5:BE5"/>
    <mergeCell ref="AQ7:AT7"/>
    <mergeCell ref="AU7:AX7"/>
    <mergeCell ref="AY7:BB7"/>
    <mergeCell ref="BC7:BF7"/>
    <mergeCell ref="A11:P11"/>
    <mergeCell ref="Q11:AY11"/>
    <mergeCell ref="AZ11:BJ11"/>
    <mergeCell ref="A12:P13"/>
    <mergeCell ref="Q12:R12"/>
    <mergeCell ref="S12:AY12"/>
    <mergeCell ref="AZ12:BJ12"/>
    <mergeCell ref="Q13:R13"/>
    <mergeCell ref="S13:AY13"/>
    <mergeCell ref="AZ13:BJ13"/>
    <mergeCell ref="AJ18:AY18"/>
    <mergeCell ref="AZ14:BJ14"/>
    <mergeCell ref="AZ15:BJ15"/>
    <mergeCell ref="A15:P15"/>
    <mergeCell ref="Q15:R15"/>
    <mergeCell ref="S15:AG15"/>
    <mergeCell ref="AH15:AI15"/>
    <mergeCell ref="AJ15:AY15"/>
    <mergeCell ref="A14:P14"/>
    <mergeCell ref="Q14:R14"/>
    <mergeCell ref="S14:AG14"/>
    <mergeCell ref="AH14:AI14"/>
    <mergeCell ref="AJ14:AY14"/>
    <mergeCell ref="AZ18:BJ18"/>
    <mergeCell ref="S17:AB17"/>
    <mergeCell ref="AC17:AD17"/>
    <mergeCell ref="A21:B21"/>
    <mergeCell ref="C21:BJ21"/>
    <mergeCell ref="S16:AG16"/>
    <mergeCell ref="AH16:AI16"/>
    <mergeCell ref="A20:BJ20"/>
    <mergeCell ref="AZ16:BJ16"/>
    <mergeCell ref="A16:P16"/>
    <mergeCell ref="Q16:R16"/>
    <mergeCell ref="AJ16:AY16"/>
    <mergeCell ref="A17:P17"/>
    <mergeCell ref="Q17:R17"/>
    <mergeCell ref="AZ17:BJ17"/>
    <mergeCell ref="A18:P18"/>
    <mergeCell ref="Q18:R18"/>
    <mergeCell ref="S18:AG18"/>
    <mergeCell ref="AH18:AI18"/>
  </mergeCells>
  <phoneticPr fontId="8"/>
  <dataValidations count="4">
    <dataValidation type="list" allowBlank="1" showInputMessage="1" showErrorMessage="1" sqref="AO5:AR5 G5:J5 AO17 Q12:Q18 AH14:AH16 AH18 AC17 X5:AA5">
      <formula1>"○,　,"</formula1>
    </dataValidation>
    <dataValidation imeMode="off" allowBlank="1" showInputMessage="1" showErrorMessage="1" sqref="W7:BJ7"/>
    <dataValidation imeMode="on" allowBlank="1" showInputMessage="1" showErrorMessage="1" sqref="W8:BJ8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2:BJ18"/>
  </dataValidations>
  <printOptions horizontalCentered="1"/>
  <pageMargins left="0.59055118110236227" right="0.19685039370078741" top="0.39370078740157483" bottom="0.27559055118110237" header="0.23622047244094491" footer="0.19685039370078741"/>
  <pageSetup paperSize="9" scale="81" orientation="portrait" r:id="rId1"/>
  <headerFooter>
    <oddHeader xml:space="preserve">&amp;R&amp;10
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  <pageSetUpPr fitToPage="1"/>
  </sheetPr>
  <dimension ref="A1:BJ21"/>
  <sheetViews>
    <sheetView showGridLines="0" view="pageBreakPreview" zoomScaleNormal="100" zoomScaleSheetLayoutView="100" workbookViewId="0">
      <selection activeCell="W11" sqref="W11:BJ11"/>
    </sheetView>
  </sheetViews>
  <sheetFormatPr defaultColWidth="1.75" defaultRowHeight="18.75"/>
  <sheetData>
    <row r="1" spans="1:62">
      <c r="A1" t="s">
        <v>256</v>
      </c>
      <c r="BB1" s="121" t="s">
        <v>303</v>
      </c>
      <c r="BC1" s="121"/>
      <c r="BD1" s="121"/>
      <c r="BE1" s="121"/>
      <c r="BF1" s="121"/>
      <c r="BG1" s="121"/>
      <c r="BH1" s="121"/>
      <c r="BI1" s="121"/>
      <c r="BJ1" s="121"/>
    </row>
    <row r="2" spans="1:62" ht="21" customHeight="1">
      <c r="A2" s="138" t="s">
        <v>215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s="32" customFormat="1" ht="21" customHeight="1">
      <c r="A3" s="31"/>
      <c r="B3" s="31"/>
      <c r="C3" s="31"/>
      <c r="D3" s="31"/>
      <c r="E3" s="31"/>
      <c r="F3" s="31"/>
      <c r="G3" s="31"/>
      <c r="H3" s="159" t="s">
        <v>283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31"/>
      <c r="BE3" s="31"/>
      <c r="BF3" s="31"/>
      <c r="BG3" s="31"/>
      <c r="BH3" s="31"/>
      <c r="BI3" s="31"/>
      <c r="BJ3" s="31"/>
    </row>
    <row r="4" spans="1:62" ht="24">
      <c r="A4" s="159" t="s">
        <v>181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</row>
    <row r="5" spans="1:62" s="36" customFormat="1" ht="19.5" customHeight="1"/>
    <row r="6" spans="1:62" ht="19.149999999999999" customHeight="1">
      <c r="A6" s="125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ht="29.25" customHeight="1">
      <c r="G7" s="90"/>
      <c r="H7" s="93"/>
      <c r="I7" s="93"/>
      <c r="J7" s="91"/>
      <c r="K7" s="93" t="s">
        <v>8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90" t="s">
        <v>7</v>
      </c>
      <c r="Y7" s="93"/>
      <c r="Z7" s="93"/>
      <c r="AA7" s="91"/>
      <c r="AB7" s="93" t="s">
        <v>9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4"/>
      <c r="AO7" s="90" t="s">
        <v>7</v>
      </c>
      <c r="AP7" s="93"/>
      <c r="AQ7" s="93"/>
      <c r="AR7" s="91"/>
      <c r="AS7" s="93" t="s">
        <v>10</v>
      </c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4"/>
    </row>
    <row r="8" spans="1:62" s="36" customFormat="1" ht="24.95" customHeight="1"/>
    <row r="9" spans="1:62" ht="21" customHeight="1">
      <c r="A9" s="125" t="s">
        <v>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</row>
    <row r="10" spans="1:62" ht="30" customHeight="1">
      <c r="A10" s="78" t="s">
        <v>11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126">
        <v>2</v>
      </c>
      <c r="X10" s="126"/>
      <c r="Y10" s="126"/>
      <c r="Z10" s="127"/>
      <c r="AA10" s="137">
        <v>7</v>
      </c>
      <c r="AB10" s="126"/>
      <c r="AC10" s="126"/>
      <c r="AD10" s="127"/>
      <c r="AE10" s="137"/>
      <c r="AF10" s="126"/>
      <c r="AG10" s="126"/>
      <c r="AH10" s="127"/>
      <c r="AI10" s="137"/>
      <c r="AJ10" s="126"/>
      <c r="AK10" s="126"/>
      <c r="AL10" s="127"/>
      <c r="AM10" s="137"/>
      <c r="AN10" s="126"/>
      <c r="AO10" s="126"/>
      <c r="AP10" s="127"/>
      <c r="AQ10" s="137"/>
      <c r="AR10" s="126"/>
      <c r="AS10" s="126"/>
      <c r="AT10" s="127"/>
      <c r="AU10" s="137"/>
      <c r="AV10" s="126"/>
      <c r="AW10" s="126"/>
      <c r="AX10" s="127"/>
      <c r="AY10" s="137"/>
      <c r="AZ10" s="126"/>
      <c r="BA10" s="126"/>
      <c r="BB10" s="127"/>
      <c r="BC10" s="137"/>
      <c r="BD10" s="126"/>
      <c r="BE10" s="126"/>
      <c r="BF10" s="127"/>
      <c r="BG10" s="137"/>
      <c r="BH10" s="126"/>
      <c r="BI10" s="126"/>
      <c r="BJ10" s="127"/>
    </row>
    <row r="11" spans="1:62" ht="30" customHeight="1">
      <c r="A11" s="78" t="s">
        <v>12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9"/>
    </row>
    <row r="12" spans="1:62" s="36" customFormat="1" ht="24.95" customHeight="1"/>
    <row r="13" spans="1:62" ht="19.149999999999999" customHeight="1">
      <c r="A13" s="130" t="s">
        <v>15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</row>
    <row r="14" spans="1:62" ht="18.600000000000001" customHeight="1">
      <c r="A14" s="131" t="s">
        <v>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3"/>
      <c r="AZ14" s="134" t="s">
        <v>5</v>
      </c>
      <c r="BA14" s="135"/>
      <c r="BB14" s="135"/>
      <c r="BC14" s="135"/>
      <c r="BD14" s="135"/>
      <c r="BE14" s="135"/>
      <c r="BF14" s="135"/>
      <c r="BG14" s="135"/>
      <c r="BH14" s="135"/>
      <c r="BI14" s="135"/>
      <c r="BJ14" s="136"/>
    </row>
    <row r="15" spans="1:62" ht="30" customHeight="1">
      <c r="A15" s="98" t="s">
        <v>83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92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4"/>
      <c r="AZ15" s="122"/>
      <c r="BA15" s="123"/>
      <c r="BB15" s="123"/>
      <c r="BC15" s="123"/>
      <c r="BD15" s="123"/>
      <c r="BE15" s="123"/>
      <c r="BF15" s="123"/>
      <c r="BG15" s="123"/>
      <c r="BH15" s="123"/>
      <c r="BI15" s="123"/>
      <c r="BJ15" s="124"/>
    </row>
    <row r="16" spans="1:62" ht="30" customHeight="1">
      <c r="A16" s="98" t="s">
        <v>22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92"/>
      <c r="R16" s="91"/>
      <c r="S16" s="139" t="s">
        <v>92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1"/>
      <c r="AZ16" s="69" t="s">
        <v>145</v>
      </c>
      <c r="BA16" s="70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ht="21.75" customHeight="1"/>
    <row r="18" spans="1:62" ht="20.100000000000001" customHeight="1">
      <c r="A18" s="95" t="s">
        <v>84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</row>
    <row r="19" spans="1:62" ht="20.100000000000001" customHeight="1">
      <c r="A19" s="213" t="s">
        <v>284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</row>
    <row r="20" spans="1:62" ht="20.100000000000001" customHeight="1">
      <c r="A20" s="213" t="s">
        <v>285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</row>
    <row r="21" spans="1:62" s="37" customFormat="1">
      <c r="A21" s="213" t="s">
        <v>294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</row>
  </sheetData>
  <mergeCells count="39">
    <mergeCell ref="A21:BJ21"/>
    <mergeCell ref="A18:BJ18"/>
    <mergeCell ref="A19:BJ19"/>
    <mergeCell ref="A16:P16"/>
    <mergeCell ref="Q16:R16"/>
    <mergeCell ref="S16:AY16"/>
    <mergeCell ref="AZ16:BJ16"/>
    <mergeCell ref="A20:BJ20"/>
    <mergeCell ref="BB1:BJ1"/>
    <mergeCell ref="A2:BJ2"/>
    <mergeCell ref="A4:BJ4"/>
    <mergeCell ref="A6:BJ6"/>
    <mergeCell ref="G7:J7"/>
    <mergeCell ref="K7:W7"/>
    <mergeCell ref="X7:AA7"/>
    <mergeCell ref="AB7:AN7"/>
    <mergeCell ref="AO7:AR7"/>
    <mergeCell ref="AS7:BE7"/>
    <mergeCell ref="H3:BC3"/>
    <mergeCell ref="A9:BJ9"/>
    <mergeCell ref="A10:V10"/>
    <mergeCell ref="W10:Z10"/>
    <mergeCell ref="AA10:AD10"/>
    <mergeCell ref="AY10:BB10"/>
    <mergeCell ref="BC10:BF10"/>
    <mergeCell ref="AI10:AL10"/>
    <mergeCell ref="AM10:AP10"/>
    <mergeCell ref="AQ10:AT10"/>
    <mergeCell ref="AU10:AX10"/>
    <mergeCell ref="Q15:AY15"/>
    <mergeCell ref="BG10:BJ10"/>
    <mergeCell ref="A13:BJ13"/>
    <mergeCell ref="A15:P15"/>
    <mergeCell ref="AZ15:BJ15"/>
    <mergeCell ref="A14:AY14"/>
    <mergeCell ref="AZ14:BJ14"/>
    <mergeCell ref="AE10:AH10"/>
    <mergeCell ref="A11:V11"/>
    <mergeCell ref="W11:BJ11"/>
  </mergeCells>
  <phoneticPr fontId="8"/>
  <dataValidations count="5">
    <dataValidation type="list" allowBlank="1" showInputMessage="1" showErrorMessage="1" sqref="AO7:AR7 G7:J7 Q16 X7:AA7">
      <formula1>"○,　,"</formula1>
    </dataValidation>
    <dataValidation imeMode="off" allowBlank="1" showInputMessage="1" showErrorMessage="1" sqref="W10:BJ10"/>
    <dataValidation type="list" allowBlank="1" showInputMessage="1" showErrorMessage="1" sqref="Q15:AY15">
      <formula1>"１級地,２級地,３級地,４級地,５級地,６級地,７級地,その他,"</formula1>
    </dataValidation>
    <dataValidation imeMode="on" allowBlank="1" showInputMessage="1" showErrorMessage="1" sqref="W11:BJ11"/>
    <dataValidation imeMode="off" allowBlank="1" showInputMessage="1" showErrorMessage="1" promptTitle="日付の入力について" prompt="◇新規申請の場合は、全ての項目に指定日を入力_x000a_■変更の場合は、変更する項目のところだけ変更日を入力_x000a__x000a_「年月日」に捕らわれず、●/1又は20XX/XX/XXで入力したら、和暦で表示されます。_x000a_" sqref="AZ16:BJ16"/>
  </dataValidations>
  <printOptions horizontalCentered="1"/>
  <pageMargins left="0.59055118110236227" right="0.19685039370078741" top="0.39370078740157483" bottom="0.27559055118110237" header="0.23622047244094491" footer="0.19685039370078741"/>
  <pageSetup paperSize="9" scale="81" orientation="portrait" r:id="rId1"/>
  <headerFooter>
    <oddHeader xml:space="preserve">&amp;R&amp;10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★目次★</vt:lpstr>
      <vt:lpstr>11</vt:lpstr>
      <vt:lpstr>A2</vt:lpstr>
      <vt:lpstr>12</vt:lpstr>
      <vt:lpstr>62</vt:lpstr>
      <vt:lpstr>13</vt:lpstr>
      <vt:lpstr>13 (2)</vt:lpstr>
      <vt:lpstr>63</vt:lpstr>
      <vt:lpstr>13ST</vt:lpstr>
      <vt:lpstr>14</vt:lpstr>
      <vt:lpstr>64</vt:lpstr>
      <vt:lpstr>15</vt:lpstr>
      <vt:lpstr>A6</vt:lpstr>
      <vt:lpstr>16</vt:lpstr>
      <vt:lpstr>66</vt:lpstr>
      <vt:lpstr>21</vt:lpstr>
      <vt:lpstr>24</vt:lpstr>
      <vt:lpstr>33</vt:lpstr>
      <vt:lpstr>35</vt:lpstr>
      <vt:lpstr>27</vt:lpstr>
      <vt:lpstr>43</vt:lpstr>
      <vt:lpstr>17・67</vt:lpstr>
      <vt:lpstr>31・34</vt:lpstr>
      <vt:lpstr>'11'!Print_Area</vt:lpstr>
      <vt:lpstr>'12'!Print_Area</vt:lpstr>
      <vt:lpstr>'13'!Print_Area</vt:lpstr>
      <vt:lpstr>'13 (2)'!Print_Area</vt:lpstr>
      <vt:lpstr>'13ST'!Print_Area</vt:lpstr>
      <vt:lpstr>'14'!Print_Area</vt:lpstr>
      <vt:lpstr>'15'!Print_Area</vt:lpstr>
      <vt:lpstr>'16'!Print_Area</vt:lpstr>
      <vt:lpstr>'17・67'!Print_Area</vt:lpstr>
      <vt:lpstr>'21'!Print_Area</vt:lpstr>
      <vt:lpstr>'24'!Print_Area</vt:lpstr>
      <vt:lpstr>'27'!Print_Area</vt:lpstr>
      <vt:lpstr>'31・34'!Print_Area</vt:lpstr>
      <vt:lpstr>'33'!Print_Area</vt:lpstr>
      <vt:lpstr>'35'!Print_Area</vt:lpstr>
      <vt:lpstr>'43'!Print_Area</vt:lpstr>
      <vt:lpstr>'62'!Print_Area</vt:lpstr>
      <vt:lpstr>'63'!Print_Area</vt:lpstr>
      <vt:lpstr>'64'!Print_Area</vt:lpstr>
      <vt:lpstr>'66'!Print_Area</vt:lpstr>
      <vt:lpstr>'A2'!Print_Area</vt:lpstr>
      <vt:lpstr>'A6'!Print_Area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2023-03-08T03:19:46Z</dcterms:modified>
</cp:coreProperties>
</file>