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93" firstSheet="1" activeTab="1"/>
  </bookViews>
  <sheets>
    <sheet name="13 (2)" sheetId="42" state="hidden" r:id="rId1"/>
    <sheet name="16" sheetId="27" r:id="rId2"/>
    <sheet name="66" sheetId="28" r:id="rId3"/>
  </sheets>
  <definedNames>
    <definedName name="_xlnm.Print_Area" localSheetId="0">'13 (2)'!$A$1:$BJ$24</definedName>
    <definedName name="_xlnm.Print_Area" localSheetId="1">'16'!$A$1:$BJ$44</definedName>
    <definedName name="_xlnm.Print_Area" localSheetId="2">'66'!$A$1:$BJ$33</definedName>
  </definedNames>
  <calcPr calcId="162913"/>
  <fileRecoveryPr autoRecover="0"/>
</workbook>
</file>

<file path=xl/comments1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sharedStrings.xml><?xml version="1.0" encoding="utf-8"?>
<sst xmlns="http://schemas.openxmlformats.org/spreadsheetml/2006/main" count="294" uniqueCount="102">
  <si>
    <t>１　異動等の区分</t>
    <rPh sb="2" eb="4">
      <t>イドウ</t>
    </rPh>
    <rPh sb="4" eb="5">
      <t>ナド</t>
    </rPh>
    <rPh sb="6" eb="8">
      <t>クブン</t>
    </rPh>
    <phoneticPr fontId="1"/>
  </si>
  <si>
    <t>２　事業所番号及び名称</t>
    <rPh sb="2" eb="5">
      <t>ジギョウショ</t>
    </rPh>
    <rPh sb="5" eb="7">
      <t>バンゴウ</t>
    </rPh>
    <rPh sb="7" eb="8">
      <t>オヨ</t>
    </rPh>
    <rPh sb="9" eb="11">
      <t>メイショウ</t>
    </rPh>
    <phoneticPr fontId="1"/>
  </si>
  <si>
    <t>５級地（茨木市）</t>
    <rPh sb="1" eb="2">
      <t>キュウ</t>
    </rPh>
    <rPh sb="2" eb="3">
      <t>チ</t>
    </rPh>
    <rPh sb="4" eb="7">
      <t>イバラキシ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</si>
  <si>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</si>
  <si>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加　算　等　の　項　目</t>
    <rPh sb="0" eb="1">
      <t>カ</t>
    </rPh>
    <rPh sb="2" eb="3">
      <t>サン</t>
    </rPh>
    <rPh sb="4" eb="5">
      <t>ナド</t>
    </rPh>
    <rPh sb="8" eb="9">
      <t>コウ</t>
    </rPh>
    <rPh sb="10" eb="11">
      <t>メ</t>
    </rPh>
    <phoneticPr fontId="1"/>
  </si>
  <si>
    <t>　</t>
  </si>
  <si>
    <t>新　　規</t>
    <rPh sb="0" eb="1">
      <t>シン</t>
    </rPh>
    <rPh sb="3" eb="4">
      <t>ノリ</t>
    </rPh>
    <phoneticPr fontId="1"/>
  </si>
  <si>
    <t>変　　更</t>
    <rPh sb="0" eb="1">
      <t>ヘン</t>
    </rPh>
    <rPh sb="3" eb="4">
      <t>サラ</t>
    </rPh>
    <phoneticPr fontId="1"/>
  </si>
  <si>
    <t>終　　了</t>
    <rPh sb="0" eb="1">
      <t>シュウ</t>
    </rPh>
    <rPh sb="3" eb="4">
      <t>リョウ</t>
    </rPh>
    <phoneticPr fontId="1"/>
  </si>
  <si>
    <t>事　業　所　番　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1"/>
  </si>
  <si>
    <t>事　業　所　の　名　称</t>
    <rPh sb="0" eb="1">
      <t>コト</t>
    </rPh>
    <rPh sb="2" eb="3">
      <t>ゴウ</t>
    </rPh>
    <rPh sb="4" eb="5">
      <t>ショ</t>
    </rPh>
    <rPh sb="8" eb="9">
      <t>ナ</t>
    </rPh>
    <rPh sb="10" eb="11">
      <t>ショウ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</si>
  <si>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</si>
  <si>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３　届出を行う体制</t>
    <rPh sb="2" eb="4">
      <t>トドケデ</t>
    </rPh>
    <rPh sb="5" eb="6">
      <t>オコナ</t>
    </rPh>
    <rPh sb="7" eb="9">
      <t>タイセイ</t>
    </rPh>
    <phoneticPr fontId="1"/>
  </si>
  <si>
    <t>単位</t>
    <rPh sb="0" eb="2">
      <t>タンイ</t>
    </rPh>
    <phoneticPr fontId="1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</si>
  <si>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1"/>
  </si>
  <si>
    <t>施設等の区分</t>
    <rPh sb="0" eb="3">
      <t>シセツナド</t>
    </rPh>
    <rPh sb="4" eb="6">
      <t>クブン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</si>
  <si>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8"/>
  </si>
  <si>
    <t>特別管理体制</t>
    <rPh sb="0" eb="2">
      <t>トクベツ</t>
    </rPh>
    <rPh sb="2" eb="4">
      <t>カンリ</t>
    </rPh>
    <rPh sb="4" eb="6">
      <t>タイセイ</t>
    </rPh>
    <phoneticPr fontId="8"/>
  </si>
  <si>
    <t>ターミナルケア体制</t>
    <rPh sb="7" eb="9">
      <t>タイセイ</t>
    </rPh>
    <phoneticPr fontId="1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</si>
  <si>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</si>
  <si>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8"/>
  </si>
  <si>
    <t>中重度者ケア体制加算</t>
    <rPh sb="0" eb="1">
      <t>ナカ</t>
    </rPh>
    <rPh sb="1" eb="3">
      <t>ジュウド</t>
    </rPh>
    <rPh sb="3" eb="4">
      <t>シャ</t>
    </rPh>
    <rPh sb="6" eb="8">
      <t>タイセイ</t>
    </rPh>
    <rPh sb="8" eb="10">
      <t>カサン</t>
    </rPh>
    <phoneticPr fontId="8"/>
  </si>
  <si>
    <t>ﾘﾊﾋﾞﾘﾃｰｼｮﾝ提供体制加算</t>
    <rPh sb="10" eb="12">
      <t>テイキョウ</t>
    </rPh>
    <rPh sb="12" eb="14">
      <t>タイセイ</t>
    </rPh>
    <rPh sb="14" eb="16">
      <t>カサン</t>
    </rPh>
    <phoneticPr fontId="8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</si>
  <si>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8"/>
  </si>
  <si>
    <t>（</t>
    <phoneticPr fontId="1"/>
  </si>
  <si>
    <t>／</t>
    <phoneticPr fontId="1"/>
  </si>
  <si>
    <t>）</t>
    <phoneticPr fontId="1"/>
  </si>
  <si>
    <t>加算Ⅱ</t>
    <phoneticPr fontId="8"/>
  </si>
  <si>
    <t>加算Ⅰ</t>
    <phoneticPr fontId="8"/>
  </si>
  <si>
    <t>加算Ⅲ</t>
    <phoneticPr fontId="8"/>
  </si>
  <si>
    <t>看護職員</t>
    <phoneticPr fontId="8"/>
  </si>
  <si>
    <t>介護職員</t>
    <phoneticPr fontId="8"/>
  </si>
  <si>
    <t>理学療法士</t>
    <phoneticPr fontId="8"/>
  </si>
  <si>
    <t>作業療法士</t>
    <phoneticPr fontId="8"/>
  </si>
  <si>
    <t>言語聴覚士</t>
    <phoneticPr fontId="8"/>
  </si>
  <si>
    <t>通常規模の事業所（介護老人保健施設）</t>
    <phoneticPr fontId="8"/>
  </si>
  <si>
    <t>大規模の事業所（Ⅰ）（病院・診療所）</t>
    <phoneticPr fontId="8"/>
  </si>
  <si>
    <t>大規模の事業所（Ⅰ）（介護老人保健施設）</t>
    <phoneticPr fontId="8"/>
  </si>
  <si>
    <t>大規模の事業所（Ⅰ）（介護医療院）</t>
    <phoneticPr fontId="8"/>
  </si>
  <si>
    <t>大規模の事業所（Ⅱ）（病院・診療所）</t>
    <phoneticPr fontId="8"/>
  </si>
  <si>
    <t>大規模の事業所（Ⅱ）（介護老人保健施設）</t>
    <phoneticPr fontId="8"/>
  </si>
  <si>
    <t>大規模の事業所（Ⅱ）（介護医療院）</t>
    <phoneticPr fontId="8"/>
  </si>
  <si>
    <t>通常規模の事業所（病院・診療所）</t>
    <rPh sb="0" eb="2">
      <t>ツウジョウ</t>
    </rPh>
    <rPh sb="2" eb="4">
      <t>キボ</t>
    </rPh>
    <rPh sb="5" eb="8">
      <t>ジギョウショ</t>
    </rPh>
    <rPh sb="9" eb="11">
      <t>ビョウイン</t>
    </rPh>
    <rPh sb="12" eb="15">
      <t>シンリョウジョ</t>
    </rPh>
    <phoneticPr fontId="2"/>
  </si>
  <si>
    <t>地域区分</t>
    <phoneticPr fontId="8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</si>
  <si>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</si>
  <si>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な　し</t>
    <phoneticPr fontId="8"/>
  </si>
  <si>
    <t>　訪問看護ステーション</t>
    <rPh sb="1" eb="3">
      <t>ホウモン</t>
    </rPh>
    <rPh sb="3" eb="5">
      <t>カンゴ</t>
    </rPh>
    <phoneticPr fontId="2"/>
  </si>
  <si>
    <t>　病院又は診療所</t>
    <phoneticPr fontId="2"/>
  </si>
  <si>
    <t>病院又は診療所</t>
    <phoneticPr fontId="2"/>
  </si>
  <si>
    <t>介護老人保健施設</t>
    <phoneticPr fontId="8"/>
  </si>
  <si>
    <t>介護医療院</t>
    <phoneticPr fontId="8"/>
  </si>
  <si>
    <t>選択的サービス複数
実施加算</t>
    <phoneticPr fontId="8"/>
  </si>
  <si>
    <t>事業所評価加算
〔申出〕の有無</t>
    <phoneticPr fontId="8"/>
  </si>
  <si>
    <t xml:space="preserve">　　年　　月　　日 </t>
    <rPh sb="2" eb="3">
      <t>ネン</t>
    </rPh>
    <rPh sb="5" eb="6">
      <t>ガツ</t>
    </rPh>
    <rPh sb="8" eb="9">
      <t>ニチ</t>
    </rPh>
    <phoneticPr fontId="1"/>
  </si>
  <si>
    <t>な　　　し</t>
    <phoneticPr fontId="8"/>
  </si>
  <si>
    <t>あ　　　り</t>
    <phoneticPr fontId="8"/>
  </si>
  <si>
    <t>対 応 不 可</t>
    <phoneticPr fontId="8"/>
  </si>
  <si>
    <t>対　応　可</t>
    <phoneticPr fontId="8"/>
  </si>
  <si>
    <t>１．変更の場合も、全ての該当する項目に○をつけてください。　変更する項目の「異動（予定）年月日」に変更日を記入ください。</t>
    <phoneticPr fontId="8"/>
  </si>
  <si>
    <t>（　　訪　問　看　護　　）</t>
    <rPh sb="3" eb="4">
      <t>ホウ</t>
    </rPh>
    <rPh sb="5" eb="6">
      <t>トイ</t>
    </rPh>
    <rPh sb="7" eb="8">
      <t>ミ</t>
    </rPh>
    <rPh sb="9" eb="10">
      <t>マモル</t>
    </rPh>
    <phoneticPr fontId="1"/>
  </si>
  <si>
    <t>（　通 所 リ ハ ビ リ テ ー シ ョ ン　）</t>
    <rPh sb="2" eb="3">
      <t>ツウ</t>
    </rPh>
    <rPh sb="4" eb="5">
      <t>ショ</t>
    </rPh>
    <phoneticPr fontId="1"/>
  </si>
  <si>
    <t>（　介 護 予 防 通 所 リ ハ ビ リ テ ー シ ョ ン　）</t>
    <rPh sb="2" eb="3">
      <t>スケ</t>
    </rPh>
    <rPh sb="4" eb="5">
      <t>マモル</t>
    </rPh>
    <rPh sb="6" eb="7">
      <t>ヨ</t>
    </rPh>
    <rPh sb="8" eb="9">
      <t>ボウ</t>
    </rPh>
    <rPh sb="10" eb="11">
      <t>ツウ</t>
    </rPh>
    <rPh sb="12" eb="13">
      <t>ショ</t>
    </rPh>
    <phoneticPr fontId="1"/>
  </si>
  <si>
    <t>ﾘﾊﾋﾞﾘﾃｰｼｮﾝ
ﾏﾈｼﾞﾒﾝﾄ加算</t>
    <phoneticPr fontId="8"/>
  </si>
  <si>
    <t>サービス提供体制
強化加算</t>
    <phoneticPr fontId="2"/>
  </si>
  <si>
    <t>職員の欠員による
減算の状況</t>
    <rPh sb="0" eb="1">
      <t>ショク</t>
    </rPh>
    <rPh sb="1" eb="2">
      <t>イン</t>
    </rPh>
    <rPh sb="3" eb="4">
      <t>ケツ</t>
    </rPh>
    <rPh sb="4" eb="5">
      <t>イン</t>
    </rPh>
    <rPh sb="9" eb="10">
      <t>ゲン</t>
    </rPh>
    <rPh sb="10" eb="11">
      <t>サン</t>
    </rPh>
    <rPh sb="12" eb="13">
      <t>ジョウ</t>
    </rPh>
    <rPh sb="13" eb="14">
      <t>キョウ</t>
    </rPh>
    <phoneticPr fontId="8"/>
  </si>
  <si>
    <t>医　師</t>
    <phoneticPr fontId="8"/>
  </si>
  <si>
    <t>認知症短期集中
ﾘﾊﾋﾞﾘﾃｰｼｮﾝ実施加算</t>
    <rPh sb="0" eb="1">
      <t>ニン</t>
    </rPh>
    <rPh sb="1" eb="2">
      <t>チ</t>
    </rPh>
    <rPh sb="2" eb="3">
      <t>ショウ</t>
    </rPh>
    <rPh sb="3" eb="4">
      <t>タン</t>
    </rPh>
    <rPh sb="4" eb="5">
      <t>キ</t>
    </rPh>
    <rPh sb="5" eb="7">
      <t>シュウチュウ</t>
    </rPh>
    <rPh sb="18" eb="20">
      <t>ジッシ</t>
    </rPh>
    <rPh sb="20" eb="22">
      <t>カサン</t>
    </rPh>
    <phoneticPr fontId="8"/>
  </si>
  <si>
    <t>　定期巡回・随時対応サービス連携</t>
    <rPh sb="1" eb="3">
      <t>テイキ</t>
    </rPh>
    <rPh sb="3" eb="5">
      <t>ジュンカイ</t>
    </rPh>
    <rPh sb="6" eb="8">
      <t>ズイジ</t>
    </rPh>
    <rPh sb="8" eb="10">
      <t>タイオウ</t>
    </rPh>
    <rPh sb="14" eb="16">
      <t>レンケイ</t>
    </rPh>
    <phoneticPr fontId="2"/>
  </si>
  <si>
    <t>通常規模の事業所（介護医療院）</t>
    <rPh sb="0" eb="2">
      <t>ツウジョウ</t>
    </rPh>
    <phoneticPr fontId="8"/>
  </si>
  <si>
    <t>生活行為向上
ﾘﾊﾋﾞﾘﾃｰｼｮﾝ実施加算</t>
    <rPh sb="0" eb="1">
      <t>セイ</t>
    </rPh>
    <rPh sb="1" eb="2">
      <t>カツ</t>
    </rPh>
    <rPh sb="2" eb="3">
      <t>ギョウ</t>
    </rPh>
    <rPh sb="3" eb="4">
      <t>タメ</t>
    </rPh>
    <rPh sb="4" eb="5">
      <t>ムカイ</t>
    </rPh>
    <rPh sb="5" eb="6">
      <t>ウエ</t>
    </rPh>
    <rPh sb="17" eb="18">
      <t>　</t>
    </rPh>
    <rPh sb="18" eb="19">
      <t>　</t>
    </rPh>
    <rPh sb="19" eb="20">
      <t>　</t>
    </rPh>
    <phoneticPr fontId="8"/>
  </si>
  <si>
    <t>若年性認知症
利用者受入加算</t>
    <rPh sb="0" eb="1">
      <t>ワカ</t>
    </rPh>
    <rPh sb="1" eb="2">
      <t>トシ</t>
    </rPh>
    <rPh sb="2" eb="3">
      <t>セイ</t>
    </rPh>
    <rPh sb="3" eb="4">
      <t>ニン</t>
    </rPh>
    <rPh sb="4" eb="5">
      <t>チ</t>
    </rPh>
    <rPh sb="5" eb="6">
      <t>ショウ</t>
    </rPh>
    <rPh sb="7" eb="8">
      <t>リ</t>
    </rPh>
    <rPh sb="8" eb="9">
      <t>ヨウ</t>
    </rPh>
    <rPh sb="9" eb="10">
      <t>モノ</t>
    </rPh>
    <rPh sb="10" eb="11">
      <t>ウケ</t>
    </rPh>
    <rPh sb="11" eb="12">
      <t>イ</t>
    </rPh>
    <rPh sb="12" eb="13">
      <t>カ</t>
    </rPh>
    <rPh sb="13" eb="14">
      <t>サン</t>
    </rPh>
    <phoneticPr fontId="8"/>
  </si>
  <si>
    <t>特定加算Ⅰ</t>
    <rPh sb="0" eb="2">
      <t>トクテイ</t>
    </rPh>
    <rPh sb="2" eb="4">
      <t>カサン</t>
    </rPh>
    <phoneticPr fontId="8"/>
  </si>
  <si>
    <t>特定加算Ⅱ</t>
    <rPh sb="0" eb="2">
      <t>トクテイ</t>
    </rPh>
    <rPh sb="2" eb="4">
      <t>カサン</t>
    </rPh>
    <phoneticPr fontId="8"/>
  </si>
  <si>
    <t>介護職員等
特定処遇改善加算</t>
    <rPh sb="0" eb="2">
      <t>カイゴ</t>
    </rPh>
    <rPh sb="2" eb="4">
      <t>ショクイン</t>
    </rPh>
    <rPh sb="4" eb="5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1"/>
  </si>
  <si>
    <t>介護給付費算定に係る体制等状況一覧表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ナド</t>
    </rPh>
    <rPh sb="13" eb="15">
      <t>ジョウキョウ</t>
    </rPh>
    <rPh sb="15" eb="17">
      <t>イチラン</t>
    </rPh>
    <rPh sb="17" eb="18">
      <t>ヒョウ</t>
    </rPh>
    <phoneticPr fontId="1"/>
  </si>
  <si>
    <t>2021.4.1</t>
    <phoneticPr fontId="1"/>
  </si>
  <si>
    <t>加算Ⅰ</t>
    <rPh sb="0" eb="2">
      <t>カサン</t>
    </rPh>
    <phoneticPr fontId="8"/>
  </si>
  <si>
    <t>加算Ⅱ</t>
    <rPh sb="0" eb="2">
      <t>カサン</t>
    </rPh>
    <phoneticPr fontId="8"/>
  </si>
  <si>
    <t>入浴介助加算</t>
    <rPh sb="0" eb="1">
      <t>イ</t>
    </rPh>
    <rPh sb="1" eb="2">
      <t>ヨク</t>
    </rPh>
    <rPh sb="2" eb="3">
      <t>スケ</t>
    </rPh>
    <rPh sb="3" eb="4">
      <t>スケ</t>
    </rPh>
    <rPh sb="4" eb="6">
      <t>カサン</t>
    </rPh>
    <phoneticPr fontId="1"/>
  </si>
  <si>
    <t>加算Ａイ</t>
    <phoneticPr fontId="8"/>
  </si>
  <si>
    <t>加算Ａロ</t>
    <phoneticPr fontId="8"/>
  </si>
  <si>
    <t>加算Ｂイ</t>
    <phoneticPr fontId="8"/>
  </si>
  <si>
    <t>加算Ｂロ</t>
    <phoneticPr fontId="8"/>
  </si>
  <si>
    <t>口腔機能向上加算</t>
    <rPh sb="0" eb="1">
      <t>クチ</t>
    </rPh>
    <rPh sb="1" eb="2">
      <t>コウ</t>
    </rPh>
    <rPh sb="2" eb="4">
      <t>キノウ</t>
    </rPh>
    <rPh sb="4" eb="6">
      <t>コウジョウ</t>
    </rPh>
    <rPh sb="6" eb="8">
      <t>カサン</t>
    </rPh>
    <phoneticPr fontId="8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</si>
  <si>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8"/>
  </si>
  <si>
    <t>移行支援加算</t>
    <rPh sb="0" eb="2">
      <t>イコウ</t>
    </rPh>
    <rPh sb="2" eb="4">
      <t>シエン</t>
    </rPh>
    <rPh sb="4" eb="6">
      <t>カサン</t>
    </rPh>
    <phoneticPr fontId="1"/>
  </si>
  <si>
    <t>口腔機能向上加算</t>
    <rPh sb="6" eb="8">
      <t>カサン</t>
    </rPh>
    <phoneticPr fontId="8"/>
  </si>
  <si>
    <t>参考様式８－１３</t>
    <phoneticPr fontId="8"/>
  </si>
  <si>
    <t>加算Ⅰ
（イ及びロの場合）</t>
    <phoneticPr fontId="8"/>
  </si>
  <si>
    <t>加算Ⅰ
（ハの場合）</t>
    <phoneticPr fontId="8"/>
  </si>
  <si>
    <t>加算Ⅱ
（イ及びロの場合）</t>
    <phoneticPr fontId="8"/>
  </si>
  <si>
    <t>加算Ⅱ
（ハの場合）</t>
    <phoneticPr fontId="8"/>
  </si>
  <si>
    <t>ＬＩＦＥへの登録</t>
    <rPh sb="6" eb="8">
      <t>トウロク</t>
    </rPh>
    <phoneticPr fontId="1"/>
  </si>
  <si>
    <t>感染症又は災害の発生を理由とする利用者数の
減少が一定以上生じている場合の対応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6" eb="18">
      <t>リヨウ</t>
    </rPh>
    <rPh sb="18" eb="19">
      <t>シャ</t>
    </rPh>
    <rPh sb="19" eb="20">
      <t>スウ</t>
    </rPh>
    <rPh sb="22" eb="24">
      <t>ゲンショウ</t>
    </rPh>
    <rPh sb="25" eb="27">
      <t>イッテイ</t>
    </rPh>
    <rPh sb="27" eb="29">
      <t>イジョウ</t>
    </rPh>
    <rPh sb="29" eb="30">
      <t>ショウ</t>
    </rPh>
    <rPh sb="34" eb="36">
      <t>バアイ</t>
    </rPh>
    <rPh sb="37" eb="39">
      <t>タイオウ</t>
    </rPh>
    <phoneticPr fontId="3"/>
  </si>
  <si>
    <t>栄養アセスメント・栄養改善体制</t>
    <rPh sb="0" eb="2">
      <t>エイヨウ</t>
    </rPh>
    <rPh sb="9" eb="10">
      <t>サカエ</t>
    </rPh>
    <rPh sb="10" eb="11">
      <t>ヨウ</t>
    </rPh>
    <rPh sb="11" eb="12">
      <t>カイ</t>
    </rPh>
    <rPh sb="12" eb="13">
      <t>ゼン</t>
    </rPh>
    <rPh sb="13" eb="14">
      <t>カラダ</t>
    </rPh>
    <rPh sb="14" eb="15">
      <t>セイ</t>
    </rPh>
    <phoneticPr fontId="1"/>
  </si>
  <si>
    <t>栄養アセスメント・栄養改善体制</t>
    <phoneticPr fontId="8"/>
  </si>
  <si>
    <t>参考様式８－１６</t>
    <phoneticPr fontId="8"/>
  </si>
  <si>
    <t>参考様式８－６６</t>
    <phoneticPr fontId="8"/>
  </si>
  <si>
    <t>複数単位を実施する場合は、それぞれの単位ごとに作成して下さい。</t>
    <phoneticPr fontId="2"/>
  </si>
  <si>
    <t>変更の場合も、全ての該当する項目に○をつけてください。　変更する項目の「異動（予定）年月日」に変更日を記入ください。</t>
    <phoneticPr fontId="2"/>
  </si>
  <si>
    <t>2022.4.1</t>
    <phoneticPr fontId="1"/>
  </si>
  <si>
    <t>介護職員等ベースアップ等
支援加算</t>
    <rPh sb="0" eb="2">
      <t>カイゴ</t>
    </rPh>
    <rPh sb="2" eb="4">
      <t>ショクイン</t>
    </rPh>
    <rPh sb="4" eb="5">
      <t>トウ</t>
    </rPh>
    <rPh sb="11" eb="12">
      <t>ナド</t>
    </rPh>
    <rPh sb="13" eb="15">
      <t>シエン</t>
    </rPh>
    <rPh sb="15" eb="1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</si>
</sst>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66">
    <xf numFmtId="0" fontId="0" fillId="0" borderId="0" xfId="0">
      <alignment vertical="center"/>
    </xf>
    <xf numFmtId="0" fontId="5" fillId="0" borderId="3" xfId="0" applyFont="1" applyBorder="1">
      <alignment vertical="center"/>
    </xf>
    <xf numFmtId="176" fontId="0" fillId="0" borderId="8" xfId="0" applyNumberFormat="1" applyBorder="1" applyAlignment="1">
      <alignment horizontal="right" vertical="center" indent="1" shrinkToFit="1"/>
    </xf>
    <xf numFmtId="0" fontId="0" fillId="0" borderId="8" xfId="0" applyBorder="1" applyAlignment="1">
      <alignment horizontal="right" vertical="center" indent="1" shrinkToFit="1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5" fillId="0" borderId="3" xfId="0" applyFont="1" applyBorder="1" applyAlignment="1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7" xfId="0" applyNumberFormat="1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" xfId="0" applyFont="1" applyFill="1" applyBorder="1" applyAlignment="1" applyProtection="1">
      <alignment horizontal="distributed" vertical="center" wrapText="1" indent="1" shrinkToFit="1"/>
    </xf>
    <xf numFmtId="0" fontId="0" fillId="0" borderId="2" xfId="0" applyFont="1" applyFill="1" applyBorder="1" applyAlignment="1" applyProtection="1">
      <alignment horizontal="distributed" vertical="center" indent="1" shrinkToFit="1"/>
    </xf>
    <xf numFmtId="0" fontId="0" fillId="0" borderId="25" xfId="0" applyFont="1" applyFill="1" applyBorder="1" applyAlignment="1" applyProtection="1">
      <alignment horizontal="distributed" vertical="center" indent="1" shrinkToFi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 inden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8"/>
    </xf>
    <xf numFmtId="0" fontId="0" fillId="0" borderId="2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0" fillId="0" borderId="13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17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wrapText="1" justifyLastLine="1"/>
    </xf>
    <xf numFmtId="0" fontId="0" fillId="0" borderId="12" xfId="0" applyFill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 vertical="center" shrinkToFit="1"/>
    </xf>
    <xf numFmtId="176" fontId="0" fillId="0" borderId="8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3" borderId="7" xfId="0" applyFill="1" applyBorder="1" applyAlignment="1">
      <alignment horizontal="distributed" vertical="center" wrapText="1" justifyLastLine="1"/>
    </xf>
    <xf numFmtId="0" fontId="0" fillId="3" borderId="6" xfId="0" applyFill="1" applyBorder="1" applyAlignment="1">
      <alignment horizontal="distributed" vertical="center" wrapText="1" justifyLastLine="1"/>
    </xf>
    <xf numFmtId="0" fontId="0" fillId="3" borderId="12" xfId="0" applyFill="1" applyBorder="1" applyAlignment="1">
      <alignment horizontal="distributed" vertical="center" wrapText="1" justifyLastLine="1"/>
    </xf>
    <xf numFmtId="0" fontId="0" fillId="3" borderId="2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2" xfId="0" applyFill="1" applyBorder="1" applyAlignment="1">
      <alignment horizontal="distributed" vertical="center" wrapText="1" inden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7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 shrinkToFit="1"/>
    </xf>
    <xf numFmtId="0" fontId="7" fillId="0" borderId="7" xfId="0" applyFont="1" applyFill="1" applyBorder="1" applyAlignment="1">
      <alignment horizontal="distributed" vertical="center" indent="1" shrinkToFit="1"/>
    </xf>
    <xf numFmtId="0" fontId="0" fillId="0" borderId="12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wrapText="1" indent="1" shrinkToFit="1"/>
    </xf>
    <xf numFmtId="0" fontId="0" fillId="0" borderId="2" xfId="0" applyFill="1" applyBorder="1" applyAlignment="1">
      <alignment horizontal="distributed" vertical="center" indent="1" shrinkToFit="1"/>
    </xf>
    <xf numFmtId="0" fontId="0" fillId="0" borderId="7" xfId="0" applyFill="1" applyBorder="1" applyAlignment="1">
      <alignment horizontal="distributed" vertical="center" indent="1" shrinkToFi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6" xfId="0" applyFont="1" applyFill="1" applyBorder="1" applyAlignment="1">
      <alignment horizontal="distributed" vertical="center" wrapText="1" justifyLastLine="1"/>
    </xf>
    <xf numFmtId="0" fontId="9" fillId="0" borderId="12" xfId="0" applyFont="1" applyFill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76" fontId="0" fillId="0" borderId="7" xfId="0" applyNumberFormat="1" applyBorder="1" applyAlignment="1">
      <alignment horizontal="distributed" vertical="center" justifyLastLine="1" shrinkToFit="1"/>
    </xf>
    <xf numFmtId="176" fontId="0" fillId="0" borderId="6" xfId="0" applyNumberFormat="1" applyBorder="1" applyAlignment="1">
      <alignment horizontal="distributed" vertical="center" justifyLastLine="1" shrinkToFit="1"/>
    </xf>
    <xf numFmtId="176" fontId="0" fillId="0" borderId="1" xfId="0" applyNumberFormat="1" applyBorder="1" applyAlignment="1">
      <alignment horizontal="distributed" vertical="center" justifyLastLine="1" shrinkToFit="1"/>
    </xf>
    <xf numFmtId="176" fontId="0" fillId="0" borderId="9" xfId="0" applyNumberFormat="1" applyBorder="1" applyAlignment="1">
      <alignment horizontal="distributed" vertical="center" justifyLastLine="1" shrinkToFit="1"/>
    </xf>
    <xf numFmtId="176" fontId="0" fillId="0" borderId="8" xfId="0" applyNumberFormat="1" applyBorder="1" applyAlignment="1">
      <alignment horizontal="distributed" vertical="center" justifyLastLine="1" shrinkToFit="1"/>
    </xf>
    <xf numFmtId="176" fontId="0" fillId="0" borderId="4" xfId="0" applyNumberFormat="1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3" xfId="0" applyBorder="1" applyAlignment="1">
      <alignment horizontal="distributed" vertical="center" justifyLastLine="1" shrinkToFit="1"/>
    </xf>
    <xf numFmtId="0" fontId="0" fillId="0" borderId="5" xfId="0" applyBorder="1" applyAlignment="1">
      <alignment horizontal="distributed" vertical="center" justifyLastLine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3-8-kasan.xlsx#&#9733;&#30446;&#27425;&#9733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42333</xdr:colOff>
      <xdr:row>2</xdr:row>
      <xdr:rowOff>237067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01050" y="238125"/>
          <a:ext cx="1375833" cy="503767"/>
        </a:xfrm>
        <a:prstGeom prst="rect">
          <a:avLst/>
        </a:prstGeom>
        <a:solidFill>
          <a:srgbClr val="66FF66"/>
        </a:solidFill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</a:rPr>
            <a:t>目次に戻る</a:t>
          </a:r>
        </a:p>
      </xdr:txBody>
    </xdr:sp>
    <xdr:clientData/>
  </xdr:twoCellAnchor>
  <xdr:twoCellAnchor>
    <xdr:from>
      <xdr:col>63</xdr:col>
      <xdr:colOff>42333</xdr:colOff>
      <xdr:row>3</xdr:row>
      <xdr:rowOff>158750</xdr:rowOff>
    </xdr:from>
    <xdr:to>
      <xdr:col>94</xdr:col>
      <xdr:colOff>106256</xdr:colOff>
      <xdr:row>6</xdr:row>
      <xdr:rowOff>262466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43383" y="968375"/>
          <a:ext cx="3931073" cy="865716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「異動（予定）年月日」の日付の入力方法については、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「目次」に記載してます。数字を入れるだけで和暦表示となりますので、入力軽減となります。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4"/>
  <sheetViews>
    <sheetView showGridLines="0" view="pageBreakPreview" topLeftCell="A16" zoomScale="90" zoomScaleNormal="100" zoomScaleSheetLayoutView="90" workbookViewId="0">
      <selection activeCell="A2" sqref="A2:BJ2"/>
    </sheetView>
  </sheetViews>
  <sheetFormatPr defaultColWidth="1.75" defaultRowHeight="18.75"/>
  <cols>
    <col min="1" max="16384" width="1.75" style="6"/>
  </cols>
  <sheetData>
    <row r="1" spans="1:62">
      <c r="A1" s="6" t="s">
        <v>87</v>
      </c>
      <c r="BB1" s="54" t="s">
        <v>75</v>
      </c>
      <c r="BC1" s="54"/>
      <c r="BD1" s="54"/>
      <c r="BE1" s="54"/>
      <c r="BF1" s="54"/>
      <c r="BG1" s="54"/>
      <c r="BH1" s="54"/>
      <c r="BI1" s="54"/>
      <c r="BJ1" s="54"/>
    </row>
    <row r="2" spans="1:62" ht="21" customHeight="1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</row>
    <row r="3" spans="1:62" ht="24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62" ht="19.149999999999999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pans="1:62" ht="20.45" customHeight="1">
      <c r="G5" s="31" t="s">
        <v>5</v>
      </c>
      <c r="H5" s="34"/>
      <c r="I5" s="34"/>
      <c r="J5" s="32"/>
      <c r="K5" s="34" t="s">
        <v>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1" t="s">
        <v>5</v>
      </c>
      <c r="Y5" s="34"/>
      <c r="Z5" s="34"/>
      <c r="AA5" s="32"/>
      <c r="AB5" s="34" t="s">
        <v>7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1" t="s">
        <v>5</v>
      </c>
      <c r="AP5" s="34"/>
      <c r="AQ5" s="34"/>
      <c r="AR5" s="32"/>
      <c r="AS5" s="34" t="s">
        <v>8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</row>
    <row r="6" spans="1:62" ht="21" customHeight="1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25.1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59">
        <v>2</v>
      </c>
      <c r="X7" s="59"/>
      <c r="Y7" s="59"/>
      <c r="Z7" s="60"/>
      <c r="AA7" s="70">
        <v>7</v>
      </c>
      <c r="AB7" s="59"/>
      <c r="AC7" s="59"/>
      <c r="AD7" s="60"/>
      <c r="AE7" s="70"/>
      <c r="AF7" s="59"/>
      <c r="AG7" s="59"/>
      <c r="AH7" s="60"/>
      <c r="AI7" s="70"/>
      <c r="AJ7" s="59"/>
      <c r="AK7" s="59"/>
      <c r="AL7" s="60"/>
      <c r="AM7" s="70"/>
      <c r="AN7" s="59"/>
      <c r="AO7" s="59"/>
      <c r="AP7" s="60"/>
      <c r="AQ7" s="70"/>
      <c r="AR7" s="59"/>
      <c r="AS7" s="59"/>
      <c r="AT7" s="60"/>
      <c r="AU7" s="70"/>
      <c r="AV7" s="59"/>
      <c r="AW7" s="59"/>
      <c r="AX7" s="60"/>
      <c r="AY7" s="70"/>
      <c r="AZ7" s="59"/>
      <c r="BA7" s="59"/>
      <c r="BB7" s="60"/>
      <c r="BC7" s="70"/>
      <c r="BD7" s="59"/>
      <c r="BE7" s="59"/>
      <c r="BF7" s="60"/>
      <c r="BG7" s="70"/>
      <c r="BH7" s="59"/>
      <c r="BI7" s="59"/>
      <c r="BJ7" s="60"/>
    </row>
    <row r="8" spans="1:62" ht="30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</row>
    <row r="9" spans="1:62" ht="19.149999999999999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ht="18.600000000000001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AZ10" s="67" t="s">
        <v>3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9"/>
    </row>
    <row r="11" spans="1:62" ht="28.15" customHeight="1">
      <c r="A11" s="38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3" t="s">
        <v>2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55"/>
      <c r="BA11" s="56"/>
      <c r="BB11" s="56"/>
      <c r="BC11" s="56"/>
      <c r="BD11" s="56"/>
      <c r="BE11" s="56"/>
      <c r="BF11" s="56"/>
      <c r="BG11" s="56"/>
      <c r="BH11" s="56"/>
      <c r="BI11" s="56"/>
      <c r="BJ11" s="57"/>
    </row>
    <row r="12" spans="1:62" ht="27" customHeight="1">
      <c r="A12" s="75" t="s">
        <v>15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33"/>
      <c r="R12" s="32"/>
      <c r="S12" s="91" t="s">
        <v>46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3"/>
      <c r="AZ12" s="16" t="s">
        <v>53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8"/>
    </row>
    <row r="13" spans="1:62" ht="27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33"/>
      <c r="R13" s="32"/>
      <c r="S13" s="72" t="s">
        <v>47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16" t="s">
        <v>53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8"/>
    </row>
    <row r="14" spans="1:62" ht="27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33"/>
      <c r="R14" s="32"/>
      <c r="S14" s="72" t="s">
        <v>67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16" t="s">
        <v>53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8"/>
    </row>
    <row r="15" spans="1:62" ht="39.950000000000003" customHeight="1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3"/>
      <c r="R15" s="32"/>
      <c r="S15" s="34" t="s">
        <v>54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1"/>
      <c r="AI15" s="32"/>
      <c r="AJ15" s="37" t="s">
        <v>55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16" t="s">
        <v>53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8"/>
    </row>
    <row r="16" spans="1:62" ht="39.950000000000003" customHeight="1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3"/>
      <c r="R16" s="32"/>
      <c r="S16" s="34" t="s">
        <v>56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31"/>
      <c r="AI16" s="32"/>
      <c r="AJ16" s="37" t="s">
        <v>57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16" t="s">
        <v>53</v>
      </c>
      <c r="BA16" s="17"/>
      <c r="BB16" s="17"/>
      <c r="BC16" s="17"/>
      <c r="BD16" s="17"/>
      <c r="BE16" s="17"/>
      <c r="BF16" s="17"/>
      <c r="BG16" s="17"/>
      <c r="BH16" s="17"/>
      <c r="BI16" s="17"/>
      <c r="BJ16" s="18"/>
    </row>
    <row r="17" spans="1:62" ht="39.950000000000003" customHeight="1">
      <c r="A17" s="24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33"/>
      <c r="R17" s="32"/>
      <c r="S17" s="34" t="s">
        <v>54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1"/>
      <c r="AI17" s="32"/>
      <c r="AJ17" s="37" t="s">
        <v>55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5"/>
      <c r="AZ17" s="16" t="s">
        <v>53</v>
      </c>
      <c r="BA17" s="17"/>
      <c r="BB17" s="17"/>
      <c r="BC17" s="17"/>
      <c r="BD17" s="17"/>
      <c r="BE17" s="17"/>
      <c r="BF17" s="17"/>
      <c r="BG17" s="17"/>
      <c r="BH17" s="17"/>
      <c r="BI17" s="17"/>
      <c r="BJ17" s="18"/>
    </row>
    <row r="18" spans="1:62" ht="39.950000000000003" customHeight="1">
      <c r="A18" s="24" t="s">
        <v>19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3"/>
      <c r="R18" s="32"/>
      <c r="S18" s="101" t="s">
        <v>45</v>
      </c>
      <c r="T18" s="101"/>
      <c r="U18" s="101"/>
      <c r="V18" s="101"/>
      <c r="W18" s="101"/>
      <c r="X18" s="101"/>
      <c r="Y18" s="101"/>
      <c r="Z18" s="101"/>
      <c r="AA18" s="30"/>
      <c r="AB18" s="31"/>
      <c r="AC18" s="32"/>
      <c r="AD18" s="100" t="s">
        <v>28</v>
      </c>
      <c r="AE18" s="34"/>
      <c r="AF18" s="34"/>
      <c r="AG18" s="34"/>
      <c r="AH18" s="34"/>
      <c r="AI18" s="34"/>
      <c r="AJ18" s="34"/>
      <c r="AK18" s="34"/>
      <c r="AL18" s="34"/>
      <c r="AM18" s="35"/>
      <c r="AN18" s="31"/>
      <c r="AO18" s="32"/>
      <c r="AP18" s="100" t="s">
        <v>27</v>
      </c>
      <c r="AQ18" s="101"/>
      <c r="AR18" s="101"/>
      <c r="AS18" s="101"/>
      <c r="AT18" s="101"/>
      <c r="AU18" s="101"/>
      <c r="AV18" s="101"/>
      <c r="AW18" s="101"/>
      <c r="AX18" s="101"/>
      <c r="AY18" s="30"/>
      <c r="AZ18" s="16" t="s">
        <v>53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8"/>
    </row>
    <row r="19" spans="1:62" ht="39.950000000000003" customHeight="1">
      <c r="A19" s="75" t="s">
        <v>63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33"/>
      <c r="R19" s="32"/>
      <c r="S19" s="101" t="s">
        <v>45</v>
      </c>
      <c r="T19" s="101"/>
      <c r="U19" s="101"/>
      <c r="V19" s="101"/>
      <c r="W19" s="101"/>
      <c r="X19" s="101"/>
      <c r="Y19" s="101"/>
      <c r="Z19" s="101"/>
      <c r="AA19" s="30"/>
      <c r="AB19" s="31"/>
      <c r="AC19" s="32"/>
      <c r="AD19" s="107" t="s">
        <v>88</v>
      </c>
      <c r="AE19" s="108"/>
      <c r="AF19" s="108"/>
      <c r="AG19" s="108"/>
      <c r="AH19" s="108"/>
      <c r="AI19" s="108"/>
      <c r="AJ19" s="108"/>
      <c r="AK19" s="108"/>
      <c r="AL19" s="108"/>
      <c r="AM19" s="109"/>
      <c r="AN19" s="31"/>
      <c r="AO19" s="32"/>
      <c r="AP19" s="107" t="s">
        <v>89</v>
      </c>
      <c r="AQ19" s="105"/>
      <c r="AR19" s="105"/>
      <c r="AS19" s="105"/>
      <c r="AT19" s="105"/>
      <c r="AU19" s="105"/>
      <c r="AV19" s="105"/>
      <c r="AW19" s="105"/>
      <c r="AX19" s="105"/>
      <c r="AY19" s="106"/>
      <c r="AZ19" s="97" t="s">
        <v>53</v>
      </c>
      <c r="BA19" s="98"/>
      <c r="BB19" s="98"/>
      <c r="BC19" s="98"/>
      <c r="BD19" s="98"/>
      <c r="BE19" s="98"/>
      <c r="BF19" s="98"/>
      <c r="BG19" s="98"/>
      <c r="BH19" s="98"/>
      <c r="BI19" s="98"/>
      <c r="BJ19" s="99"/>
    </row>
    <row r="20" spans="1:62" ht="39.950000000000003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33"/>
      <c r="R20" s="32"/>
      <c r="S20" s="105" t="s">
        <v>90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31"/>
      <c r="AE20" s="32"/>
      <c r="AF20" s="107" t="s">
        <v>91</v>
      </c>
      <c r="AG20" s="108"/>
      <c r="AH20" s="108"/>
      <c r="AI20" s="108"/>
      <c r="AJ20" s="108"/>
      <c r="AK20" s="108"/>
      <c r="AL20" s="108"/>
      <c r="AM20" s="108"/>
      <c r="AN20" s="108"/>
      <c r="AO20" s="109"/>
      <c r="AP20" s="102"/>
      <c r="AQ20" s="103"/>
      <c r="AR20" s="103"/>
      <c r="AS20" s="103"/>
      <c r="AT20" s="103"/>
      <c r="AU20" s="103"/>
      <c r="AV20" s="103"/>
      <c r="AW20" s="103"/>
      <c r="AX20" s="103"/>
      <c r="AY20" s="104"/>
      <c r="AZ20" s="115"/>
      <c r="BA20" s="116"/>
      <c r="BB20" s="116"/>
      <c r="BC20" s="116"/>
      <c r="BD20" s="116"/>
      <c r="BE20" s="116"/>
      <c r="BF20" s="116"/>
      <c r="BG20" s="116"/>
      <c r="BH20" s="116"/>
      <c r="BI20" s="116"/>
      <c r="BJ20" s="117"/>
    </row>
    <row r="21" spans="1:62" ht="28.5" customHeight="1">
      <c r="A21" s="111" t="s">
        <v>92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  <c r="Q21" s="33"/>
      <c r="R21" s="32"/>
      <c r="S21" s="108" t="s">
        <v>54</v>
      </c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9"/>
      <c r="AH21" s="31"/>
      <c r="AI21" s="32"/>
      <c r="AJ21" s="114" t="s">
        <v>55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16" t="s">
        <v>53</v>
      </c>
      <c r="BA21" s="17"/>
      <c r="BB21" s="17"/>
      <c r="BC21" s="17"/>
      <c r="BD21" s="17"/>
      <c r="BE21" s="17"/>
      <c r="BF21" s="17"/>
      <c r="BG21" s="17"/>
      <c r="BH21" s="17"/>
      <c r="BI21" s="17"/>
      <c r="BJ21" s="18"/>
    </row>
    <row r="23" spans="1:62" ht="13.5" customHeight="1">
      <c r="A23" s="36" t="s">
        <v>44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>
      <c r="A24" s="110" t="s">
        <v>58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</sheetData>
  <mergeCells count="87"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10:AY10"/>
    <mergeCell ref="AZ10:BJ10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AH15:AI15"/>
    <mergeCell ref="AJ15:AY15"/>
    <mergeCell ref="A9:BJ9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Z15:BJ15"/>
    <mergeCell ref="AZ17:BJ17"/>
    <mergeCell ref="A16:P16"/>
    <mergeCell ref="Q16:R16"/>
    <mergeCell ref="S16:AG16"/>
    <mergeCell ref="AH16:AI16"/>
    <mergeCell ref="AJ16:AY16"/>
    <mergeCell ref="AZ16:BJ16"/>
    <mergeCell ref="A17:P17"/>
    <mergeCell ref="Q17:R17"/>
    <mergeCell ref="S17:AG17"/>
    <mergeCell ref="AH17:AI17"/>
    <mergeCell ref="AJ17:AY17"/>
    <mergeCell ref="A15:P15"/>
    <mergeCell ref="Q15:R15"/>
    <mergeCell ref="S15:AG15"/>
    <mergeCell ref="AP18:AY18"/>
    <mergeCell ref="AZ18:BJ18"/>
    <mergeCell ref="A18:P18"/>
    <mergeCell ref="Q18:R18"/>
    <mergeCell ref="S18:AA18"/>
    <mergeCell ref="AB18:AC18"/>
    <mergeCell ref="AD18:AM18"/>
    <mergeCell ref="AN18:AO18"/>
    <mergeCell ref="A23:BJ23"/>
    <mergeCell ref="A24:BJ24"/>
    <mergeCell ref="Q19:R19"/>
    <mergeCell ref="S19:AA19"/>
    <mergeCell ref="AB19:AC19"/>
    <mergeCell ref="AD19:AM19"/>
    <mergeCell ref="AN19:AO19"/>
    <mergeCell ref="AP19:AY19"/>
    <mergeCell ref="A21:P21"/>
    <mergeCell ref="Q21:R21"/>
    <mergeCell ref="S21:AG21"/>
    <mergeCell ref="AH21:AI21"/>
    <mergeCell ref="AJ21:AY21"/>
    <mergeCell ref="AZ21:BJ21"/>
    <mergeCell ref="A19:P20"/>
    <mergeCell ref="AZ19:BJ20"/>
    <mergeCell ref="AP20:AY20"/>
    <mergeCell ref="Q20:R20"/>
    <mergeCell ref="S20:AC20"/>
    <mergeCell ref="AD20:AE20"/>
    <mergeCell ref="AF20:AO20"/>
  </mergeCells>
  <phoneticPr fontId="8"/>
  <dataValidations count="2">
    <dataValidation type="list" allowBlank="1" showInputMessage="1" showErrorMessage="1" sqref="X5:AA5 AO5:AR5 G5:J5 AH15:AH17 AH21 Q12:Q21 AD20 AB18:AB19 AN18:AN19">
      <formula1>"○,　,"</formula1>
    </dataValidation>
    <dataValidation imeMode="off" allowBlank="1" showInputMessage="1" showErrorMessage="1" sqref="W7:BJ7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4"/>
  <sheetViews>
    <sheetView showGridLines="0" tabSelected="1" view="pageBreakPreview" zoomScaleNormal="100" zoomScaleSheetLayoutView="100" workbookViewId="0">
      <selection activeCell="W8" sqref="W8:BJ8"/>
    </sheetView>
  </sheetViews>
  <sheetFormatPr defaultColWidth="1.75" defaultRowHeight="18.75"/>
  <cols>
    <col min="3" max="4" width="4.625" customWidth="1"/>
  </cols>
  <sheetData>
    <row r="1" spans="1:62">
      <c r="A1" s="4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BB1" s="54" t="s">
        <v>100</v>
      </c>
      <c r="BC1" s="54"/>
      <c r="BD1" s="54"/>
      <c r="BE1" s="54"/>
      <c r="BF1" s="54"/>
      <c r="BG1" s="54"/>
      <c r="BH1" s="54"/>
      <c r="BI1" s="54"/>
      <c r="BJ1" s="54"/>
    </row>
    <row r="2" spans="1:62" ht="21" customHeight="1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</row>
    <row r="3" spans="1:62" ht="24">
      <c r="A3" s="90" t="s">
        <v>60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62" ht="19.149999999999999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pans="1:62" ht="20.45" customHeight="1">
      <c r="G5" s="31" t="s">
        <v>5</v>
      </c>
      <c r="H5" s="34"/>
      <c r="I5" s="34"/>
      <c r="J5" s="32"/>
      <c r="K5" s="34" t="s">
        <v>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1" t="s">
        <v>5</v>
      </c>
      <c r="Y5" s="34"/>
      <c r="Z5" s="34"/>
      <c r="AA5" s="32"/>
      <c r="AB5" s="34" t="s">
        <v>7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1" t="s">
        <v>5</v>
      </c>
      <c r="AP5" s="34"/>
      <c r="AQ5" s="34"/>
      <c r="AR5" s="32"/>
      <c r="AS5" s="34" t="s">
        <v>8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</row>
    <row r="6" spans="1:62" ht="21" customHeight="1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25.1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59">
        <v>2</v>
      </c>
      <c r="X7" s="59"/>
      <c r="Y7" s="59"/>
      <c r="Z7" s="60"/>
      <c r="AA7" s="70">
        <v>7</v>
      </c>
      <c r="AB7" s="59"/>
      <c r="AC7" s="59"/>
      <c r="AD7" s="60"/>
      <c r="AE7" s="70"/>
      <c r="AF7" s="59"/>
      <c r="AG7" s="59"/>
      <c r="AH7" s="60"/>
      <c r="AI7" s="70"/>
      <c r="AJ7" s="59"/>
      <c r="AK7" s="59"/>
      <c r="AL7" s="60"/>
      <c r="AM7" s="70"/>
      <c r="AN7" s="59"/>
      <c r="AO7" s="59"/>
      <c r="AP7" s="60"/>
      <c r="AQ7" s="70"/>
      <c r="AR7" s="59"/>
      <c r="AS7" s="59"/>
      <c r="AT7" s="60"/>
      <c r="AU7" s="70"/>
      <c r="AV7" s="59"/>
      <c r="AW7" s="59"/>
      <c r="AX7" s="60"/>
      <c r="AY7" s="70"/>
      <c r="AZ7" s="59"/>
      <c r="BA7" s="59"/>
      <c r="BB7" s="60"/>
      <c r="BC7" s="70"/>
      <c r="BD7" s="59"/>
      <c r="BE7" s="59"/>
      <c r="BF7" s="60"/>
      <c r="BG7" s="70"/>
      <c r="BH7" s="59"/>
      <c r="BI7" s="59"/>
      <c r="BJ7" s="60"/>
    </row>
    <row r="8" spans="1:62" ht="30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</row>
    <row r="9" spans="1:62" ht="19.149999999999999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5" t="s">
        <v>24</v>
      </c>
      <c r="AU9" s="125"/>
      <c r="AV9" s="126">
        <v>1</v>
      </c>
      <c r="AW9" s="126"/>
      <c r="AX9" s="127" t="s">
        <v>13</v>
      </c>
      <c r="AY9" s="127"/>
      <c r="AZ9" s="127"/>
      <c r="BA9" s="1"/>
      <c r="BB9" s="125" t="s">
        <v>25</v>
      </c>
      <c r="BC9" s="125"/>
      <c r="BD9" s="126"/>
      <c r="BE9" s="126"/>
      <c r="BF9" s="127" t="s">
        <v>13</v>
      </c>
      <c r="BG9" s="127"/>
      <c r="BH9" s="127"/>
      <c r="BI9" s="125" t="s">
        <v>26</v>
      </c>
      <c r="BJ9" s="125"/>
    </row>
    <row r="10" spans="1:62" ht="18.600000000000001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AZ10" s="67" t="s">
        <v>3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9"/>
    </row>
    <row r="11" spans="1:62" ht="19.899999999999999" customHeight="1">
      <c r="A11" s="38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3" t="s">
        <v>2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55"/>
      <c r="BA11" s="56"/>
      <c r="BB11" s="56"/>
      <c r="BC11" s="56"/>
      <c r="BD11" s="56"/>
      <c r="BE11" s="56"/>
      <c r="BF11" s="56"/>
      <c r="BG11" s="56"/>
      <c r="BH11" s="56"/>
      <c r="BI11" s="56"/>
      <c r="BJ11" s="57"/>
    </row>
    <row r="12" spans="1:62" ht="23.45" customHeight="1">
      <c r="A12" s="148" t="s">
        <v>15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9"/>
      <c r="Q12" s="33"/>
      <c r="R12" s="32"/>
      <c r="S12" s="132" t="s">
        <v>42</v>
      </c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57" t="s">
        <v>53</v>
      </c>
      <c r="BA12" s="158"/>
      <c r="BB12" s="158"/>
      <c r="BC12" s="158"/>
      <c r="BD12" s="158"/>
      <c r="BE12" s="158"/>
      <c r="BF12" s="158"/>
      <c r="BG12" s="158"/>
      <c r="BH12" s="158"/>
      <c r="BI12" s="158"/>
      <c r="BJ12" s="159"/>
    </row>
    <row r="13" spans="1:62" ht="19.899999999999999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  <c r="Q13" s="33"/>
      <c r="R13" s="32"/>
      <c r="S13" s="132" t="s">
        <v>35</v>
      </c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57" t="s">
        <v>53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9"/>
    </row>
    <row r="14" spans="1:62" ht="19.899999999999999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  <c r="Q14" s="33"/>
      <c r="R14" s="32"/>
      <c r="S14" s="132" t="s">
        <v>68</v>
      </c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57" t="s">
        <v>53</v>
      </c>
      <c r="BA14" s="158"/>
      <c r="BB14" s="158"/>
      <c r="BC14" s="158"/>
      <c r="BD14" s="158"/>
      <c r="BE14" s="158"/>
      <c r="BF14" s="158"/>
      <c r="BG14" s="158"/>
      <c r="BH14" s="158"/>
      <c r="BI14" s="158"/>
      <c r="BJ14" s="159"/>
    </row>
    <row r="15" spans="1:62" ht="23.4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33"/>
      <c r="R15" s="32"/>
      <c r="S15" s="132" t="s">
        <v>36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57" t="s">
        <v>53</v>
      </c>
      <c r="BA15" s="158"/>
      <c r="BB15" s="158"/>
      <c r="BC15" s="158"/>
      <c r="BD15" s="158"/>
      <c r="BE15" s="158"/>
      <c r="BF15" s="158"/>
      <c r="BG15" s="158"/>
      <c r="BH15" s="158"/>
      <c r="BI15" s="158"/>
      <c r="BJ15" s="159"/>
    </row>
    <row r="16" spans="1:62" ht="19.899999999999999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9"/>
      <c r="Q16" s="33"/>
      <c r="R16" s="32"/>
      <c r="S16" s="132" t="s">
        <v>37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57" t="s">
        <v>53</v>
      </c>
      <c r="BA16" s="158"/>
      <c r="BB16" s="158"/>
      <c r="BC16" s="158"/>
      <c r="BD16" s="158"/>
      <c r="BE16" s="158"/>
      <c r="BF16" s="158"/>
      <c r="BG16" s="158"/>
      <c r="BH16" s="158"/>
      <c r="BI16" s="158"/>
      <c r="BJ16" s="159"/>
    </row>
    <row r="17" spans="1:62" ht="19.899999999999999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33"/>
      <c r="R17" s="32"/>
      <c r="S17" s="132" t="s">
        <v>38</v>
      </c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57" t="s">
        <v>53</v>
      </c>
      <c r="BA17" s="158"/>
      <c r="BB17" s="158"/>
      <c r="BC17" s="158"/>
      <c r="BD17" s="158"/>
      <c r="BE17" s="158"/>
      <c r="BF17" s="158"/>
      <c r="BG17" s="158"/>
      <c r="BH17" s="158"/>
      <c r="BI17" s="158"/>
      <c r="BJ17" s="159"/>
    </row>
    <row r="18" spans="1:62" ht="23.4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9"/>
      <c r="Q18" s="33"/>
      <c r="R18" s="32"/>
      <c r="S18" s="132" t="s">
        <v>39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57" t="s">
        <v>53</v>
      </c>
      <c r="BA18" s="158"/>
      <c r="BB18" s="158"/>
      <c r="BC18" s="158"/>
      <c r="BD18" s="158"/>
      <c r="BE18" s="158"/>
      <c r="BF18" s="158"/>
      <c r="BG18" s="158"/>
      <c r="BH18" s="158"/>
      <c r="BI18" s="158"/>
      <c r="BJ18" s="159"/>
    </row>
    <row r="19" spans="1:62" ht="19.899999999999999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33"/>
      <c r="R19" s="32"/>
      <c r="S19" s="132" t="s">
        <v>40</v>
      </c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57" t="s">
        <v>53</v>
      </c>
      <c r="BA19" s="158"/>
      <c r="BB19" s="158"/>
      <c r="BC19" s="158"/>
      <c r="BD19" s="158"/>
      <c r="BE19" s="158"/>
      <c r="BF19" s="158"/>
      <c r="BG19" s="158"/>
      <c r="BH19" s="158"/>
      <c r="BI19" s="158"/>
      <c r="BJ19" s="159"/>
    </row>
    <row r="20" spans="1:62" ht="19.899999999999999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33"/>
      <c r="R20" s="32"/>
      <c r="S20" s="132" t="s">
        <v>41</v>
      </c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57" t="s">
        <v>53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9"/>
    </row>
    <row r="21" spans="1:62" ht="24.95" customHeight="1">
      <c r="A21" s="24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8"/>
      <c r="Q21" s="33"/>
      <c r="R21" s="32"/>
      <c r="S21" s="34" t="s">
        <v>45</v>
      </c>
      <c r="T21" s="34"/>
      <c r="U21" s="34"/>
      <c r="V21" s="34"/>
      <c r="W21" s="34"/>
      <c r="X21" s="35"/>
      <c r="Y21" s="31"/>
      <c r="Z21" s="32"/>
      <c r="AA21" s="37" t="s">
        <v>65</v>
      </c>
      <c r="AB21" s="34"/>
      <c r="AC21" s="34"/>
      <c r="AD21" s="34"/>
      <c r="AE21" s="34"/>
      <c r="AF21" s="34"/>
      <c r="AG21" s="35"/>
      <c r="AH21" s="31"/>
      <c r="AI21" s="32"/>
      <c r="AJ21" s="129" t="s">
        <v>30</v>
      </c>
      <c r="AK21" s="125"/>
      <c r="AL21" s="125"/>
      <c r="AM21" s="125"/>
      <c r="AN21" s="125"/>
      <c r="AO21" s="125"/>
      <c r="AP21" s="128"/>
      <c r="AQ21" s="31"/>
      <c r="AR21" s="32"/>
      <c r="AS21" s="129" t="s">
        <v>31</v>
      </c>
      <c r="AT21" s="125"/>
      <c r="AU21" s="125"/>
      <c r="AV21" s="125"/>
      <c r="AW21" s="125"/>
      <c r="AX21" s="125"/>
      <c r="AY21" s="128"/>
      <c r="AZ21" s="160" t="s">
        <v>53</v>
      </c>
      <c r="BA21" s="161"/>
      <c r="BB21" s="161"/>
      <c r="BC21" s="161"/>
      <c r="BD21" s="161"/>
      <c r="BE21" s="161"/>
      <c r="BF21" s="161"/>
      <c r="BG21" s="161"/>
      <c r="BH21" s="161"/>
      <c r="BI21" s="161"/>
      <c r="BJ21" s="162"/>
    </row>
    <row r="22" spans="1:62" ht="24.9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8"/>
      <c r="Q22" s="33"/>
      <c r="R22" s="32"/>
      <c r="S22" s="125" t="s">
        <v>32</v>
      </c>
      <c r="T22" s="125"/>
      <c r="U22" s="125"/>
      <c r="V22" s="125"/>
      <c r="W22" s="125"/>
      <c r="X22" s="128"/>
      <c r="Y22" s="31"/>
      <c r="Z22" s="32"/>
      <c r="AA22" s="129" t="s">
        <v>33</v>
      </c>
      <c r="AB22" s="125"/>
      <c r="AC22" s="125"/>
      <c r="AD22" s="125"/>
      <c r="AE22" s="125"/>
      <c r="AF22" s="125"/>
      <c r="AG22" s="128"/>
      <c r="AH22" s="31"/>
      <c r="AI22" s="32"/>
      <c r="AJ22" s="129" t="s">
        <v>34</v>
      </c>
      <c r="AK22" s="125"/>
      <c r="AL22" s="125"/>
      <c r="AM22" s="125"/>
      <c r="AN22" s="125"/>
      <c r="AO22" s="125"/>
      <c r="AP22" s="128"/>
      <c r="AQ22" s="31"/>
      <c r="AR22" s="32"/>
      <c r="AS22" s="134"/>
      <c r="AT22" s="135"/>
      <c r="AU22" s="135"/>
      <c r="AV22" s="135"/>
      <c r="AW22" s="135"/>
      <c r="AX22" s="135"/>
      <c r="AY22" s="136"/>
      <c r="AZ22" s="163"/>
      <c r="BA22" s="164"/>
      <c r="BB22" s="164"/>
      <c r="BC22" s="164"/>
      <c r="BD22" s="164"/>
      <c r="BE22" s="164"/>
      <c r="BF22" s="164"/>
      <c r="BG22" s="164"/>
      <c r="BH22" s="164"/>
      <c r="BI22" s="164"/>
      <c r="BJ22" s="165"/>
    </row>
    <row r="23" spans="1:62" s="5" customFormat="1" ht="36" customHeight="1">
      <c r="A23" s="150" t="s">
        <v>93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29"/>
      <c r="R23" s="20"/>
      <c r="S23" s="22" t="s">
        <v>54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19"/>
      <c r="AI23" s="20"/>
      <c r="AJ23" s="21" t="s">
        <v>55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3"/>
      <c r="AZ23" s="157" t="s">
        <v>53</v>
      </c>
      <c r="BA23" s="158"/>
      <c r="BB23" s="158"/>
      <c r="BC23" s="158"/>
      <c r="BD23" s="158"/>
      <c r="BE23" s="158"/>
      <c r="BF23" s="158"/>
      <c r="BG23" s="158"/>
      <c r="BH23" s="158"/>
      <c r="BI23" s="158"/>
      <c r="BJ23" s="159"/>
    </row>
    <row r="24" spans="1:62" ht="26.1" customHeight="1">
      <c r="A24" s="118" t="s">
        <v>20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84"/>
      <c r="Q24" s="29"/>
      <c r="R24" s="20"/>
      <c r="S24" s="22" t="s">
        <v>56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19"/>
      <c r="AI24" s="20"/>
      <c r="AJ24" s="21" t="s">
        <v>57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3"/>
      <c r="AZ24" s="157" t="s">
        <v>53</v>
      </c>
      <c r="BA24" s="158"/>
      <c r="BB24" s="158"/>
      <c r="BC24" s="158"/>
      <c r="BD24" s="158"/>
      <c r="BE24" s="158"/>
      <c r="BF24" s="158"/>
      <c r="BG24" s="158"/>
      <c r="BH24" s="158"/>
      <c r="BI24" s="158"/>
      <c r="BJ24" s="159"/>
    </row>
    <row r="25" spans="1:62" ht="26.1" customHeight="1">
      <c r="A25" s="139" t="s">
        <v>22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29"/>
      <c r="R25" s="20"/>
      <c r="S25" s="22" t="s">
        <v>54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19"/>
      <c r="AI25" s="20"/>
      <c r="AJ25" s="21" t="s">
        <v>55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3"/>
      <c r="AZ25" s="157" t="s">
        <v>53</v>
      </c>
      <c r="BA25" s="158"/>
      <c r="BB25" s="158"/>
      <c r="BC25" s="158"/>
      <c r="BD25" s="158"/>
      <c r="BE25" s="158"/>
      <c r="BF25" s="158"/>
      <c r="BG25" s="158"/>
      <c r="BH25" s="158"/>
      <c r="BI25" s="158"/>
      <c r="BJ25" s="159"/>
    </row>
    <row r="26" spans="1:62" s="5" customFormat="1" ht="26.1" customHeight="1">
      <c r="A26" s="137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41"/>
      <c r="Q26" s="29"/>
      <c r="R26" s="20"/>
      <c r="S26" s="94" t="s">
        <v>54</v>
      </c>
      <c r="T26" s="94"/>
      <c r="U26" s="94"/>
      <c r="V26" s="94"/>
      <c r="W26" s="94"/>
      <c r="X26" s="94"/>
      <c r="Y26" s="94"/>
      <c r="Z26" s="94"/>
      <c r="AA26" s="95"/>
      <c r="AB26" s="19"/>
      <c r="AC26" s="20"/>
      <c r="AD26" s="96" t="s">
        <v>76</v>
      </c>
      <c r="AE26" s="94"/>
      <c r="AF26" s="94"/>
      <c r="AG26" s="94"/>
      <c r="AH26" s="94"/>
      <c r="AI26" s="94"/>
      <c r="AJ26" s="94"/>
      <c r="AK26" s="94"/>
      <c r="AL26" s="94"/>
      <c r="AM26" s="95"/>
      <c r="AN26" s="19"/>
      <c r="AO26" s="20"/>
      <c r="AP26" s="96" t="s">
        <v>77</v>
      </c>
      <c r="AQ26" s="94"/>
      <c r="AR26" s="94"/>
      <c r="AS26" s="94"/>
      <c r="AT26" s="94"/>
      <c r="AU26" s="94"/>
      <c r="AV26" s="94"/>
      <c r="AW26" s="94"/>
      <c r="AX26" s="94"/>
      <c r="AY26" s="95"/>
      <c r="AZ26" s="157" t="s">
        <v>53</v>
      </c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</row>
    <row r="27" spans="1:62" ht="36.75" customHeight="1">
      <c r="A27" s="142" t="s">
        <v>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29"/>
      <c r="R27" s="20"/>
      <c r="S27" s="96" t="s">
        <v>45</v>
      </c>
      <c r="T27" s="94"/>
      <c r="U27" s="94"/>
      <c r="V27" s="94"/>
      <c r="W27" s="95"/>
      <c r="X27" s="19"/>
      <c r="Y27" s="20"/>
      <c r="Z27" s="96" t="s">
        <v>79</v>
      </c>
      <c r="AA27" s="94"/>
      <c r="AB27" s="94"/>
      <c r="AC27" s="94"/>
      <c r="AD27" s="95"/>
      <c r="AE27" s="19"/>
      <c r="AF27" s="20"/>
      <c r="AG27" s="96" t="s">
        <v>80</v>
      </c>
      <c r="AH27" s="94"/>
      <c r="AI27" s="94"/>
      <c r="AJ27" s="94"/>
      <c r="AK27" s="95"/>
      <c r="AL27" s="19"/>
      <c r="AM27" s="20"/>
      <c r="AN27" s="96" t="s">
        <v>81</v>
      </c>
      <c r="AO27" s="94"/>
      <c r="AP27" s="94"/>
      <c r="AQ27" s="94"/>
      <c r="AR27" s="95"/>
      <c r="AS27" s="19"/>
      <c r="AT27" s="20"/>
      <c r="AU27" s="96" t="s">
        <v>82</v>
      </c>
      <c r="AV27" s="94"/>
      <c r="AW27" s="94"/>
      <c r="AX27" s="94"/>
      <c r="AY27" s="95"/>
      <c r="AZ27" s="157" t="s">
        <v>53</v>
      </c>
      <c r="BA27" s="158"/>
      <c r="BB27" s="158"/>
      <c r="BC27" s="158"/>
      <c r="BD27" s="158"/>
      <c r="BE27" s="158"/>
      <c r="BF27" s="158"/>
      <c r="BG27" s="158"/>
      <c r="BH27" s="158"/>
      <c r="BI27" s="158"/>
      <c r="BJ27" s="159"/>
    </row>
    <row r="28" spans="1:62" ht="36.75" customHeight="1">
      <c r="A28" s="84" t="s">
        <v>66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29"/>
      <c r="R28" s="20"/>
      <c r="S28" s="22" t="s">
        <v>45</v>
      </c>
      <c r="T28" s="22"/>
      <c r="U28" s="22"/>
      <c r="V28" s="22"/>
      <c r="W28" s="22"/>
      <c r="X28" s="22"/>
      <c r="Y28" s="22"/>
      <c r="Z28" s="22"/>
      <c r="AA28" s="23"/>
      <c r="AB28" s="19"/>
      <c r="AC28" s="20"/>
      <c r="AD28" s="21" t="s">
        <v>28</v>
      </c>
      <c r="AE28" s="22"/>
      <c r="AF28" s="22"/>
      <c r="AG28" s="22"/>
      <c r="AH28" s="22"/>
      <c r="AI28" s="22"/>
      <c r="AJ28" s="22"/>
      <c r="AK28" s="22"/>
      <c r="AL28" s="22"/>
      <c r="AM28" s="23"/>
      <c r="AN28" s="19"/>
      <c r="AO28" s="20"/>
      <c r="AP28" s="21" t="s">
        <v>27</v>
      </c>
      <c r="AQ28" s="22"/>
      <c r="AR28" s="22"/>
      <c r="AS28" s="22"/>
      <c r="AT28" s="22"/>
      <c r="AU28" s="22"/>
      <c r="AV28" s="22"/>
      <c r="AW28" s="22"/>
      <c r="AX28" s="22"/>
      <c r="AY28" s="23"/>
      <c r="AZ28" s="157" t="s">
        <v>53</v>
      </c>
      <c r="BA28" s="158"/>
      <c r="BB28" s="158"/>
      <c r="BC28" s="158"/>
      <c r="BD28" s="158"/>
      <c r="BE28" s="158"/>
      <c r="BF28" s="158"/>
      <c r="BG28" s="158"/>
      <c r="BH28" s="158"/>
      <c r="BI28" s="158"/>
      <c r="BJ28" s="159"/>
    </row>
    <row r="29" spans="1:62" ht="36.75" customHeight="1">
      <c r="A29" s="41" t="s">
        <v>69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29"/>
      <c r="R29" s="20"/>
      <c r="S29" s="22" t="s">
        <v>54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19"/>
      <c r="AI29" s="20"/>
      <c r="AJ29" s="21" t="s">
        <v>55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  <c r="AZ29" s="157" t="s">
        <v>53</v>
      </c>
      <c r="BA29" s="158"/>
      <c r="BB29" s="158"/>
      <c r="BC29" s="158"/>
      <c r="BD29" s="158"/>
      <c r="BE29" s="158"/>
      <c r="BF29" s="158"/>
      <c r="BG29" s="158"/>
      <c r="BH29" s="158"/>
      <c r="BI29" s="158"/>
      <c r="BJ29" s="159"/>
    </row>
    <row r="30" spans="1:62" ht="36.75" customHeight="1">
      <c r="A30" s="84" t="s">
        <v>70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29"/>
      <c r="R30" s="20"/>
      <c r="S30" s="22" t="s">
        <v>54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19"/>
      <c r="AI30" s="20"/>
      <c r="AJ30" s="21" t="s">
        <v>55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  <c r="AZ30" s="157" t="s">
        <v>53</v>
      </c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</row>
    <row r="31" spans="1:62" ht="27" customHeight="1">
      <c r="A31" s="145" t="s">
        <v>94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  <c r="Q31" s="33"/>
      <c r="R31" s="32"/>
      <c r="S31" s="34" t="s">
        <v>54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1"/>
      <c r="AI31" s="32"/>
      <c r="AJ31" s="37" t="s">
        <v>55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157" t="s">
        <v>53</v>
      </c>
      <c r="BA31" s="158"/>
      <c r="BB31" s="158"/>
      <c r="BC31" s="158"/>
      <c r="BD31" s="158"/>
      <c r="BE31" s="158"/>
      <c r="BF31" s="158"/>
      <c r="BG31" s="158"/>
      <c r="BH31" s="158"/>
      <c r="BI31" s="158"/>
      <c r="BJ31" s="159"/>
    </row>
    <row r="32" spans="1:62" s="9" customFormat="1" ht="27" customHeight="1">
      <c r="A32" s="84" t="s">
        <v>83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29"/>
      <c r="R32" s="20"/>
      <c r="S32" s="22" t="s">
        <v>54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19"/>
      <c r="AI32" s="20"/>
      <c r="AJ32" s="21" t="s">
        <v>55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3"/>
      <c r="AZ32" s="157" t="s">
        <v>53</v>
      </c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</row>
    <row r="33" spans="1:64" s="9" customFormat="1" ht="27" customHeight="1">
      <c r="A33" s="84" t="s">
        <v>21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29"/>
      <c r="R33" s="20"/>
      <c r="S33" s="22" t="s">
        <v>54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  <c r="AH33" s="19"/>
      <c r="AI33" s="20"/>
      <c r="AJ33" s="21" t="s">
        <v>55</v>
      </c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3"/>
      <c r="AZ33" s="157" t="s">
        <v>53</v>
      </c>
      <c r="BA33" s="158"/>
      <c r="BB33" s="158"/>
      <c r="BC33" s="158"/>
      <c r="BD33" s="158"/>
      <c r="BE33" s="158"/>
      <c r="BF33" s="158"/>
      <c r="BG33" s="158"/>
      <c r="BH33" s="158"/>
      <c r="BI33" s="158"/>
      <c r="BJ33" s="159"/>
    </row>
    <row r="34" spans="1:64" s="9" customFormat="1" ht="27" customHeight="1">
      <c r="A34" s="84" t="s">
        <v>84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29"/>
      <c r="R34" s="20"/>
      <c r="S34" s="22" t="s">
        <v>54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19"/>
      <c r="AI34" s="20"/>
      <c r="AJ34" s="21" t="s">
        <v>55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3"/>
      <c r="AZ34" s="157" t="s">
        <v>53</v>
      </c>
      <c r="BA34" s="158"/>
      <c r="BB34" s="158"/>
      <c r="BC34" s="158"/>
      <c r="BD34" s="158"/>
      <c r="BE34" s="158"/>
      <c r="BF34" s="158"/>
      <c r="BG34" s="158"/>
      <c r="BH34" s="158"/>
      <c r="BI34" s="158"/>
      <c r="BJ34" s="159"/>
    </row>
    <row r="35" spans="1:64" s="9" customFormat="1" ht="27" customHeight="1">
      <c r="A35" s="137" t="s">
        <v>85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29"/>
      <c r="R35" s="20"/>
      <c r="S35" s="22" t="s">
        <v>54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19"/>
      <c r="AI35" s="20"/>
      <c r="AJ35" s="21" t="s">
        <v>55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3"/>
      <c r="AZ35" s="157" t="s">
        <v>53</v>
      </c>
      <c r="BA35" s="158"/>
      <c r="BB35" s="158"/>
      <c r="BC35" s="158"/>
      <c r="BD35" s="158"/>
      <c r="BE35" s="158"/>
      <c r="BF35" s="158"/>
      <c r="BG35" s="158"/>
      <c r="BH35" s="158"/>
      <c r="BI35" s="158"/>
      <c r="BJ35" s="159"/>
    </row>
    <row r="36" spans="1:64" s="9" customFormat="1" ht="36.950000000000003" customHeight="1">
      <c r="A36" s="84" t="s">
        <v>14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29"/>
      <c r="R36" s="20"/>
      <c r="S36" s="94" t="s">
        <v>45</v>
      </c>
      <c r="T36" s="94"/>
      <c r="U36" s="94"/>
      <c r="V36" s="94"/>
      <c r="W36" s="94"/>
      <c r="X36" s="95"/>
      <c r="Y36" s="19"/>
      <c r="Z36" s="20"/>
      <c r="AA36" s="96" t="s">
        <v>28</v>
      </c>
      <c r="AB36" s="94"/>
      <c r="AC36" s="94"/>
      <c r="AD36" s="94"/>
      <c r="AE36" s="94"/>
      <c r="AF36" s="94"/>
      <c r="AG36" s="95"/>
      <c r="AH36" s="19"/>
      <c r="AI36" s="20"/>
      <c r="AJ36" s="96" t="s">
        <v>27</v>
      </c>
      <c r="AK36" s="94"/>
      <c r="AL36" s="94"/>
      <c r="AM36" s="94"/>
      <c r="AN36" s="94"/>
      <c r="AO36" s="94"/>
      <c r="AP36" s="95"/>
      <c r="AQ36" s="19"/>
      <c r="AR36" s="20"/>
      <c r="AS36" s="96" t="s">
        <v>29</v>
      </c>
      <c r="AT36" s="94"/>
      <c r="AU36" s="94"/>
      <c r="AV36" s="94"/>
      <c r="AW36" s="94"/>
      <c r="AX36" s="94"/>
      <c r="AY36" s="95"/>
      <c r="AZ36" s="157" t="s">
        <v>53</v>
      </c>
      <c r="BA36" s="158"/>
      <c r="BB36" s="158"/>
      <c r="BC36" s="158"/>
      <c r="BD36" s="158"/>
      <c r="BE36" s="158"/>
      <c r="BF36" s="158"/>
      <c r="BG36" s="158"/>
      <c r="BH36" s="158"/>
      <c r="BI36" s="158"/>
      <c r="BJ36" s="159"/>
    </row>
    <row r="37" spans="1:64" s="9" customFormat="1" ht="36.950000000000003" customHeight="1">
      <c r="A37" s="27" t="s">
        <v>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124"/>
      <c r="R37" s="122"/>
      <c r="S37" s="119" t="s">
        <v>45</v>
      </c>
      <c r="T37" s="119"/>
      <c r="U37" s="119"/>
      <c r="V37" s="119"/>
      <c r="W37" s="119"/>
      <c r="X37" s="120"/>
      <c r="Y37" s="121"/>
      <c r="Z37" s="122"/>
      <c r="AA37" s="123" t="s">
        <v>28</v>
      </c>
      <c r="AB37" s="119"/>
      <c r="AC37" s="119"/>
      <c r="AD37" s="119"/>
      <c r="AE37" s="119"/>
      <c r="AF37" s="119"/>
      <c r="AG37" s="120"/>
      <c r="AH37" s="121"/>
      <c r="AI37" s="122"/>
      <c r="AJ37" s="123" t="s">
        <v>27</v>
      </c>
      <c r="AK37" s="119"/>
      <c r="AL37" s="119"/>
      <c r="AM37" s="119"/>
      <c r="AN37" s="119"/>
      <c r="AO37" s="119"/>
      <c r="AP37" s="120"/>
      <c r="AQ37" s="121"/>
      <c r="AR37" s="122"/>
      <c r="AS37" s="123" t="s">
        <v>29</v>
      </c>
      <c r="AT37" s="119"/>
      <c r="AU37" s="119"/>
      <c r="AV37" s="119"/>
      <c r="AW37" s="119"/>
      <c r="AX37" s="119"/>
      <c r="AY37" s="120"/>
      <c r="AZ37" s="157" t="s">
        <v>53</v>
      </c>
      <c r="BA37" s="158"/>
      <c r="BB37" s="158"/>
      <c r="BC37" s="158"/>
      <c r="BD37" s="158"/>
      <c r="BE37" s="158"/>
      <c r="BF37" s="158"/>
      <c r="BG37" s="158"/>
      <c r="BH37" s="158"/>
      <c r="BI37" s="158"/>
      <c r="BJ37" s="159"/>
    </row>
    <row r="38" spans="1:64" s="9" customFormat="1" ht="36.950000000000003" customHeight="1">
      <c r="A38" s="118" t="s">
        <v>73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29"/>
      <c r="R38" s="20"/>
      <c r="S38" s="22" t="s">
        <v>45</v>
      </c>
      <c r="T38" s="22"/>
      <c r="U38" s="22"/>
      <c r="V38" s="22"/>
      <c r="W38" s="22"/>
      <c r="X38" s="22"/>
      <c r="Y38" s="22"/>
      <c r="Z38" s="22"/>
      <c r="AA38" s="23"/>
      <c r="AB38" s="19"/>
      <c r="AC38" s="20"/>
      <c r="AD38" s="21" t="s">
        <v>71</v>
      </c>
      <c r="AE38" s="22"/>
      <c r="AF38" s="22"/>
      <c r="AG38" s="22"/>
      <c r="AH38" s="22"/>
      <c r="AI38" s="22"/>
      <c r="AJ38" s="22"/>
      <c r="AK38" s="22"/>
      <c r="AL38" s="22"/>
      <c r="AM38" s="23"/>
      <c r="AN38" s="19"/>
      <c r="AO38" s="20"/>
      <c r="AP38" s="21" t="s">
        <v>72</v>
      </c>
      <c r="AQ38" s="22"/>
      <c r="AR38" s="22"/>
      <c r="AS38" s="22"/>
      <c r="AT38" s="22"/>
      <c r="AU38" s="22"/>
      <c r="AV38" s="22"/>
      <c r="AW38" s="22"/>
      <c r="AX38" s="22"/>
      <c r="AY38" s="23"/>
      <c r="AZ38" s="157" t="s">
        <v>53</v>
      </c>
      <c r="BA38" s="158"/>
      <c r="BB38" s="158"/>
      <c r="BC38" s="158"/>
      <c r="BD38" s="158"/>
      <c r="BE38" s="158"/>
      <c r="BF38" s="158"/>
      <c r="BG38" s="158"/>
      <c r="BH38" s="158"/>
      <c r="BI38" s="158"/>
      <c r="BJ38" s="159"/>
    </row>
    <row r="39" spans="1:64" s="12" customFormat="1" ht="39.950000000000003" hidden="1" customHeight="1">
      <c r="A39" s="45" t="s">
        <v>101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8"/>
      <c r="R39" s="49"/>
      <c r="S39" s="50" t="s">
        <v>54</v>
      </c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2"/>
      <c r="AI39" s="49"/>
      <c r="AJ39" s="53" t="s">
        <v>55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1"/>
      <c r="AZ39" s="157" t="s">
        <v>53</v>
      </c>
      <c r="BA39" s="158"/>
      <c r="BB39" s="158"/>
      <c r="BC39" s="158"/>
      <c r="BD39" s="158"/>
      <c r="BE39" s="158"/>
      <c r="BF39" s="158"/>
      <c r="BG39" s="158"/>
      <c r="BH39" s="158"/>
      <c r="BI39" s="158"/>
      <c r="BJ39" s="159"/>
      <c r="BL39" s="13"/>
    </row>
    <row r="40" spans="1:64" s="9" customFormat="1" ht="27.6" customHeight="1">
      <c r="A40" s="87" t="s">
        <v>92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29"/>
      <c r="R40" s="20"/>
      <c r="S40" s="22" t="s">
        <v>54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19"/>
      <c r="AI40" s="20"/>
      <c r="AJ40" s="21" t="s">
        <v>55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3"/>
      <c r="AZ40" s="157" t="s">
        <v>53</v>
      </c>
      <c r="BA40" s="158"/>
      <c r="BB40" s="158"/>
      <c r="BC40" s="158"/>
      <c r="BD40" s="158"/>
      <c r="BE40" s="158"/>
      <c r="BF40" s="158"/>
      <c r="BG40" s="158"/>
      <c r="BH40" s="158"/>
      <c r="BI40" s="158"/>
      <c r="BJ40" s="159"/>
    </row>
    <row r="41" spans="1:64" ht="7.5" customHeight="1"/>
    <row r="42" spans="1:64" s="7" customFormat="1" ht="13.5" customHeight="1">
      <c r="A42" s="36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4" s="8" customFormat="1" ht="18.75" customHeight="1">
      <c r="A43" s="14">
        <v>1</v>
      </c>
      <c r="B43" s="14"/>
      <c r="C43" s="15" t="s">
        <v>98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4" s="8" customFormat="1" ht="16.5">
      <c r="A44" s="14">
        <v>2</v>
      </c>
      <c r="B44" s="14"/>
      <c r="C44" s="15" t="s">
        <v>99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</sheetData>
  <mergeCells count="215">
    <mergeCell ref="A39:P39"/>
    <mergeCell ref="Q39:R39"/>
    <mergeCell ref="S39:AG39"/>
    <mergeCell ref="AH39:AI39"/>
    <mergeCell ref="AJ39:AY39"/>
    <mergeCell ref="AZ39:BJ39"/>
    <mergeCell ref="S37:X37"/>
    <mergeCell ref="Y37:Z37"/>
    <mergeCell ref="AA37:AG37"/>
    <mergeCell ref="AJ37:AP37"/>
    <mergeCell ref="AQ37:AR37"/>
    <mergeCell ref="AS37:AY37"/>
    <mergeCell ref="AZ36:BJ36"/>
    <mergeCell ref="AZ27:BJ27"/>
    <mergeCell ref="AZ10:BJ10"/>
    <mergeCell ref="AZ13:BJ13"/>
    <mergeCell ref="AZ25:BJ25"/>
    <mergeCell ref="AZ26:BJ26"/>
    <mergeCell ref="AS36:AY36"/>
    <mergeCell ref="AQ36:AR36"/>
    <mergeCell ref="AH36:AI36"/>
    <mergeCell ref="AJ36:AP36"/>
    <mergeCell ref="S13:AY13"/>
    <mergeCell ref="S14:AY14"/>
    <mergeCell ref="S15:AY15"/>
    <mergeCell ref="S16:AY16"/>
    <mergeCell ref="S17:AY17"/>
    <mergeCell ref="S18:AY18"/>
    <mergeCell ref="S19:AY19"/>
    <mergeCell ref="AZ29:BJ29"/>
    <mergeCell ref="AA36:AG36"/>
    <mergeCell ref="S30:AG30"/>
    <mergeCell ref="AJ35:AY35"/>
    <mergeCell ref="S35:AG35"/>
    <mergeCell ref="AH35:AI35"/>
    <mergeCell ref="AZ24:BJ24"/>
    <mergeCell ref="Q11:AY11"/>
    <mergeCell ref="AZ12:BJ12"/>
    <mergeCell ref="Q31:R31"/>
    <mergeCell ref="S31:AG31"/>
    <mergeCell ref="Q32:R32"/>
    <mergeCell ref="AJ32:AY32"/>
    <mergeCell ref="Q33:R33"/>
    <mergeCell ref="S33:AG33"/>
    <mergeCell ref="Q30:R30"/>
    <mergeCell ref="S32:AG32"/>
    <mergeCell ref="AH32:AI32"/>
    <mergeCell ref="AH30:AI30"/>
    <mergeCell ref="AJ30:AY30"/>
    <mergeCell ref="AH31:AI31"/>
    <mergeCell ref="AJ31:AY31"/>
    <mergeCell ref="Q23:R23"/>
    <mergeCell ref="S23:AG23"/>
    <mergeCell ref="AH23:AI23"/>
    <mergeCell ref="AJ23:AY23"/>
    <mergeCell ref="S26:AA26"/>
    <mergeCell ref="AB26:AC26"/>
    <mergeCell ref="S21:X21"/>
    <mergeCell ref="AB28:AC28"/>
    <mergeCell ref="AN28:AO28"/>
    <mergeCell ref="A33:P33"/>
    <mergeCell ref="A32:P32"/>
    <mergeCell ref="Q21:R21"/>
    <mergeCell ref="AT9:AU9"/>
    <mergeCell ref="AV9:AW9"/>
    <mergeCell ref="AX9:AZ9"/>
    <mergeCell ref="A34:P34"/>
    <mergeCell ref="Q34:R34"/>
    <mergeCell ref="S34:AG34"/>
    <mergeCell ref="AH34:AI34"/>
    <mergeCell ref="AJ34:AY34"/>
    <mergeCell ref="AZ34:BJ34"/>
    <mergeCell ref="AJ21:AP21"/>
    <mergeCell ref="BB9:BC9"/>
    <mergeCell ref="BD9:BE9"/>
    <mergeCell ref="BF9:BH9"/>
    <mergeCell ref="BI9:BJ9"/>
    <mergeCell ref="AZ18:BJ18"/>
    <mergeCell ref="AZ19:BJ19"/>
    <mergeCell ref="AZ28:BJ28"/>
    <mergeCell ref="AZ23:BJ23"/>
    <mergeCell ref="AD26:AM26"/>
    <mergeCell ref="AN26:AO26"/>
    <mergeCell ref="AP26:AY26"/>
    <mergeCell ref="AP28:AY28"/>
    <mergeCell ref="AH33:AI33"/>
    <mergeCell ref="AJ33:AY33"/>
    <mergeCell ref="Y21:Z21"/>
    <mergeCell ref="AA21:AG21"/>
    <mergeCell ref="AD28:AM28"/>
    <mergeCell ref="S12:AY12"/>
    <mergeCell ref="S25:AG25"/>
    <mergeCell ref="AH25:AI25"/>
    <mergeCell ref="AJ25:AY25"/>
    <mergeCell ref="AS21:AY21"/>
    <mergeCell ref="AQ7:AT7"/>
    <mergeCell ref="AU7:AX7"/>
    <mergeCell ref="W8:BJ8"/>
    <mergeCell ref="AY7:BB7"/>
    <mergeCell ref="BC7:BF7"/>
    <mergeCell ref="BG7:BJ7"/>
    <mergeCell ref="A6:BJ6"/>
    <mergeCell ref="BB1:BJ1"/>
    <mergeCell ref="A2:BJ2"/>
    <mergeCell ref="G5:J5"/>
    <mergeCell ref="A3:BJ3"/>
    <mergeCell ref="A4:BJ4"/>
    <mergeCell ref="X5:AA5"/>
    <mergeCell ref="K5:W5"/>
    <mergeCell ref="AB5:AN5"/>
    <mergeCell ref="AO5:AR5"/>
    <mergeCell ref="AS5:BE5"/>
    <mergeCell ref="W7:Z7"/>
    <mergeCell ref="AA7:AD7"/>
    <mergeCell ref="AE7:AH7"/>
    <mergeCell ref="AI7:AL7"/>
    <mergeCell ref="AM7:AP7"/>
    <mergeCell ref="A7:V7"/>
    <mergeCell ref="A8:V8"/>
    <mergeCell ref="A11:P11"/>
    <mergeCell ref="A10:AY10"/>
    <mergeCell ref="A30:P30"/>
    <mergeCell ref="A31:P31"/>
    <mergeCell ref="Q17:R17"/>
    <mergeCell ref="Q18:R18"/>
    <mergeCell ref="Q19:R19"/>
    <mergeCell ref="A12:P20"/>
    <mergeCell ref="Q20:R20"/>
    <mergeCell ref="Q28:R28"/>
    <mergeCell ref="S28:AA28"/>
    <mergeCell ref="X27:Y27"/>
    <mergeCell ref="Z27:AD27"/>
    <mergeCell ref="AU27:AY27"/>
    <mergeCell ref="AS27:AT27"/>
    <mergeCell ref="AL27:AM27"/>
    <mergeCell ref="AN27:AR27"/>
    <mergeCell ref="AE27:AF27"/>
    <mergeCell ref="AG27:AK27"/>
    <mergeCell ref="Q12:R12"/>
    <mergeCell ref="Q13:R13"/>
    <mergeCell ref="Q14:R14"/>
    <mergeCell ref="Q26:R26"/>
    <mergeCell ref="A23:P23"/>
    <mergeCell ref="A35:P35"/>
    <mergeCell ref="AH24:AI24"/>
    <mergeCell ref="AJ24:AY24"/>
    <mergeCell ref="A36:P36"/>
    <mergeCell ref="A21:P22"/>
    <mergeCell ref="A24:P24"/>
    <mergeCell ref="A25:P25"/>
    <mergeCell ref="A26:P26"/>
    <mergeCell ref="A27:P27"/>
    <mergeCell ref="Q27:R27"/>
    <mergeCell ref="S27:W27"/>
    <mergeCell ref="S36:X36"/>
    <mergeCell ref="Q29:R29"/>
    <mergeCell ref="S29:AG29"/>
    <mergeCell ref="Q36:R36"/>
    <mergeCell ref="A28:P28"/>
    <mergeCell ref="A29:P29"/>
    <mergeCell ref="Q22:R22"/>
    <mergeCell ref="S22:X22"/>
    <mergeCell ref="Q25:R25"/>
    <mergeCell ref="Q24:R24"/>
    <mergeCell ref="Q35:R35"/>
    <mergeCell ref="AH29:AI29"/>
    <mergeCell ref="AJ29:AY29"/>
    <mergeCell ref="AJ40:AY40"/>
    <mergeCell ref="AZ11:BJ11"/>
    <mergeCell ref="AZ21:BJ22"/>
    <mergeCell ref="Y22:Z22"/>
    <mergeCell ref="AA22:AG22"/>
    <mergeCell ref="AZ14:BJ14"/>
    <mergeCell ref="AZ15:BJ15"/>
    <mergeCell ref="AZ16:BJ16"/>
    <mergeCell ref="AZ17:BJ17"/>
    <mergeCell ref="AZ20:BJ20"/>
    <mergeCell ref="S20:AY20"/>
    <mergeCell ref="AH21:AI21"/>
    <mergeCell ref="AQ21:AR21"/>
    <mergeCell ref="AH22:AI22"/>
    <mergeCell ref="AJ22:AP22"/>
    <mergeCell ref="AQ22:AR22"/>
    <mergeCell ref="AS22:AY22"/>
    <mergeCell ref="S24:AG24"/>
    <mergeCell ref="AZ30:BJ30"/>
    <mergeCell ref="AZ31:BJ31"/>
    <mergeCell ref="AZ32:BJ32"/>
    <mergeCell ref="AZ33:BJ33"/>
    <mergeCell ref="AZ35:BJ35"/>
    <mergeCell ref="Y36:Z36"/>
    <mergeCell ref="AZ40:BJ40"/>
    <mergeCell ref="Q15:R15"/>
    <mergeCell ref="Q16:R16"/>
    <mergeCell ref="A43:B43"/>
    <mergeCell ref="C43:BJ43"/>
    <mergeCell ref="A44:B44"/>
    <mergeCell ref="C44:BJ44"/>
    <mergeCell ref="A37:P37"/>
    <mergeCell ref="Q37:R37"/>
    <mergeCell ref="AH37:AI37"/>
    <mergeCell ref="A38:P38"/>
    <mergeCell ref="AZ37:BJ37"/>
    <mergeCell ref="A42:BJ42"/>
    <mergeCell ref="Q38:R38"/>
    <mergeCell ref="S38:AA38"/>
    <mergeCell ref="AB38:AC38"/>
    <mergeCell ref="AD38:AM38"/>
    <mergeCell ref="AN38:AO38"/>
    <mergeCell ref="AP38:AY38"/>
    <mergeCell ref="AZ38:BJ38"/>
    <mergeCell ref="A40:P40"/>
    <mergeCell ref="Q40:R40"/>
    <mergeCell ref="S40:AG40"/>
    <mergeCell ref="AH40:AI40"/>
  </mergeCells>
  <phoneticPr fontId="8"/>
  <dataValidations count="5">
    <dataValidation type="list" allowBlank="1" showInputMessage="1" showErrorMessage="1" sqref="AS27 AB28 AN28 AE27 X27 AL27 Y21:Y22 AO5:AR5 AH39:AH40 Y36:Y37 AB38 G5:J5 AH29:AH37 AH21:AH25 AQ21:AQ22 AN26 AB26 AN38 AQ36:AQ37 Q12:Q40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0 AZ23:BJ40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" sqref="AZ21:BJ22"/>
  </dataValidations>
  <printOptions horizontalCentered="1"/>
  <pageMargins left="0.39" right="0.27559055118110237" top="0.51181102362204722" bottom="0.27559055118110237" header="0.23622047244094491" footer="0.19685039370078741"/>
  <pageSetup paperSize="9" scale="7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33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BB1" s="54" t="s">
        <v>100</v>
      </c>
      <c r="BC1" s="54"/>
      <c r="BD1" s="54"/>
      <c r="BE1" s="54"/>
      <c r="BF1" s="54"/>
      <c r="BG1" s="54"/>
      <c r="BH1" s="54"/>
      <c r="BI1" s="54"/>
      <c r="BJ1" s="54"/>
    </row>
    <row r="2" spans="1:62" ht="21" customHeight="1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</row>
    <row r="3" spans="1:62" ht="24">
      <c r="A3" s="90" t="s">
        <v>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62" ht="19.149999999999999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pans="1:62" ht="20.45" customHeight="1">
      <c r="G5" s="31" t="s">
        <v>5</v>
      </c>
      <c r="H5" s="34"/>
      <c r="I5" s="34"/>
      <c r="J5" s="32"/>
      <c r="K5" s="34" t="s">
        <v>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1" t="s">
        <v>5</v>
      </c>
      <c r="Y5" s="34"/>
      <c r="Z5" s="34"/>
      <c r="AA5" s="32"/>
      <c r="AB5" s="34" t="s">
        <v>7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1" t="s">
        <v>5</v>
      </c>
      <c r="AP5" s="34"/>
      <c r="AQ5" s="34"/>
      <c r="AR5" s="32"/>
      <c r="AS5" s="34" t="s">
        <v>8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</row>
    <row r="6" spans="1:62" ht="21" customHeight="1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25.1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59">
        <v>2</v>
      </c>
      <c r="X7" s="59"/>
      <c r="Y7" s="59"/>
      <c r="Z7" s="60"/>
      <c r="AA7" s="70">
        <v>7</v>
      </c>
      <c r="AB7" s="59"/>
      <c r="AC7" s="59"/>
      <c r="AD7" s="60"/>
      <c r="AE7" s="70"/>
      <c r="AF7" s="59"/>
      <c r="AG7" s="59"/>
      <c r="AH7" s="60"/>
      <c r="AI7" s="70"/>
      <c r="AJ7" s="59"/>
      <c r="AK7" s="59"/>
      <c r="AL7" s="60"/>
      <c r="AM7" s="70"/>
      <c r="AN7" s="59"/>
      <c r="AO7" s="59"/>
      <c r="AP7" s="60"/>
      <c r="AQ7" s="70"/>
      <c r="AR7" s="59"/>
      <c r="AS7" s="59"/>
      <c r="AT7" s="60"/>
      <c r="AU7" s="70"/>
      <c r="AV7" s="59"/>
      <c r="AW7" s="59"/>
      <c r="AX7" s="60"/>
      <c r="AY7" s="70"/>
      <c r="AZ7" s="59"/>
      <c r="BA7" s="59"/>
      <c r="BB7" s="60"/>
      <c r="BC7" s="70"/>
      <c r="BD7" s="59"/>
      <c r="BE7" s="59"/>
      <c r="BF7" s="60"/>
      <c r="BG7" s="70"/>
      <c r="BH7" s="59"/>
      <c r="BI7" s="59"/>
      <c r="BJ7" s="60"/>
    </row>
    <row r="8" spans="1:62" ht="30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</row>
    <row r="9" spans="1:62" s="10" customFormat="1" ht="19.149999999999999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5" t="s">
        <v>24</v>
      </c>
      <c r="AU9" s="125"/>
      <c r="AV9" s="126">
        <v>1</v>
      </c>
      <c r="AW9" s="126"/>
      <c r="AX9" s="127" t="s">
        <v>13</v>
      </c>
      <c r="AY9" s="127"/>
      <c r="AZ9" s="127"/>
      <c r="BA9" s="1"/>
      <c r="BB9" s="125" t="s">
        <v>25</v>
      </c>
      <c r="BC9" s="125"/>
      <c r="BD9" s="126"/>
      <c r="BE9" s="126"/>
      <c r="BF9" s="127" t="s">
        <v>13</v>
      </c>
      <c r="BG9" s="127"/>
      <c r="BH9" s="127"/>
      <c r="BI9" s="125" t="s">
        <v>26</v>
      </c>
      <c r="BJ9" s="125"/>
    </row>
    <row r="10" spans="1:62" ht="18.600000000000001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AZ10" s="67" t="s">
        <v>3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9"/>
    </row>
    <row r="11" spans="1:62" ht="24" customHeight="1">
      <c r="A11" s="38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3" t="s">
        <v>2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55"/>
      <c r="BA11" s="56"/>
      <c r="BB11" s="56"/>
      <c r="BC11" s="56"/>
      <c r="BD11" s="56"/>
      <c r="BE11" s="56"/>
      <c r="BF11" s="56"/>
      <c r="BG11" s="56"/>
      <c r="BH11" s="56"/>
      <c r="BI11" s="56"/>
      <c r="BJ11" s="57"/>
    </row>
    <row r="12" spans="1:62" ht="27" customHeight="1">
      <c r="A12" s="75" t="s">
        <v>15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33"/>
      <c r="R12" s="32"/>
      <c r="S12" s="155" t="s">
        <v>48</v>
      </c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6" t="s">
        <v>53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8"/>
    </row>
    <row r="13" spans="1:62" ht="27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33"/>
      <c r="R13" s="32"/>
      <c r="S13" s="155" t="s">
        <v>49</v>
      </c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6" t="s">
        <v>53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8"/>
    </row>
    <row r="14" spans="1:62" ht="27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33"/>
      <c r="R14" s="32"/>
      <c r="S14" s="155" t="s">
        <v>50</v>
      </c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6" t="s">
        <v>53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8"/>
    </row>
    <row r="15" spans="1:62" ht="31.9" customHeight="1">
      <c r="A15" s="24" t="s">
        <v>64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8"/>
      <c r="Q15" s="33"/>
      <c r="R15" s="32"/>
      <c r="S15" s="125" t="s">
        <v>45</v>
      </c>
      <c r="T15" s="125"/>
      <c r="U15" s="125"/>
      <c r="V15" s="125"/>
      <c r="W15" s="125"/>
      <c r="X15" s="128"/>
      <c r="Y15" s="31"/>
      <c r="Z15" s="32"/>
      <c r="AA15" s="129" t="s">
        <v>65</v>
      </c>
      <c r="AB15" s="125"/>
      <c r="AC15" s="125"/>
      <c r="AD15" s="125"/>
      <c r="AE15" s="125"/>
      <c r="AF15" s="125"/>
      <c r="AG15" s="128"/>
      <c r="AH15" s="31"/>
      <c r="AI15" s="32"/>
      <c r="AJ15" s="129" t="s">
        <v>30</v>
      </c>
      <c r="AK15" s="125"/>
      <c r="AL15" s="125"/>
      <c r="AM15" s="125"/>
      <c r="AN15" s="125"/>
      <c r="AO15" s="125"/>
      <c r="AP15" s="128"/>
      <c r="AQ15" s="31"/>
      <c r="AR15" s="32"/>
      <c r="AS15" s="129" t="s">
        <v>31</v>
      </c>
      <c r="AT15" s="125"/>
      <c r="AU15" s="125"/>
      <c r="AV15" s="125"/>
      <c r="AW15" s="125"/>
      <c r="AX15" s="125"/>
      <c r="AY15" s="128"/>
      <c r="AZ15" s="16" t="s">
        <v>53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8"/>
    </row>
    <row r="16" spans="1:62" ht="31.9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8"/>
      <c r="Q16" s="33"/>
      <c r="R16" s="32"/>
      <c r="S16" s="125" t="s">
        <v>32</v>
      </c>
      <c r="T16" s="125"/>
      <c r="U16" s="125"/>
      <c r="V16" s="125"/>
      <c r="W16" s="125"/>
      <c r="X16" s="128"/>
      <c r="Y16" s="31"/>
      <c r="Z16" s="32"/>
      <c r="AA16" s="129" t="s">
        <v>33</v>
      </c>
      <c r="AB16" s="125"/>
      <c r="AC16" s="125"/>
      <c r="AD16" s="125"/>
      <c r="AE16" s="125"/>
      <c r="AF16" s="125"/>
      <c r="AG16" s="128"/>
      <c r="AH16" s="31"/>
      <c r="AI16" s="32"/>
      <c r="AJ16" s="129" t="s">
        <v>34</v>
      </c>
      <c r="AK16" s="125"/>
      <c r="AL16" s="125"/>
      <c r="AM16" s="125"/>
      <c r="AN16" s="125"/>
      <c r="AO16" s="125"/>
      <c r="AP16" s="128"/>
      <c r="AQ16" s="31"/>
      <c r="AR16" s="32"/>
      <c r="AS16" s="134"/>
      <c r="AT16" s="135"/>
      <c r="AU16" s="135"/>
      <c r="AV16" s="135"/>
      <c r="AW16" s="135"/>
      <c r="AX16" s="135"/>
      <c r="AY16" s="136"/>
      <c r="AZ16" s="16" t="s">
        <v>53</v>
      </c>
      <c r="BA16" s="17"/>
      <c r="BB16" s="17"/>
      <c r="BC16" s="17"/>
      <c r="BD16" s="17"/>
      <c r="BE16" s="17"/>
      <c r="BF16" s="17"/>
      <c r="BG16" s="17"/>
      <c r="BH16" s="17"/>
      <c r="BI16" s="17"/>
      <c r="BJ16" s="18"/>
    </row>
    <row r="17" spans="1:64" ht="44.25" customHeight="1">
      <c r="A17" s="153" t="s">
        <v>69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33"/>
      <c r="R17" s="32"/>
      <c r="S17" s="34" t="s">
        <v>54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1"/>
      <c r="AI17" s="32"/>
      <c r="AJ17" s="37" t="s">
        <v>55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5"/>
      <c r="AZ17" s="16" t="s">
        <v>53</v>
      </c>
      <c r="BA17" s="17"/>
      <c r="BB17" s="17"/>
      <c r="BC17" s="17"/>
      <c r="BD17" s="17"/>
      <c r="BE17" s="17"/>
      <c r="BF17" s="17"/>
      <c r="BG17" s="17"/>
      <c r="BH17" s="17"/>
      <c r="BI17" s="17"/>
      <c r="BJ17" s="18"/>
    </row>
    <row r="18" spans="1:64" ht="44.25" customHeight="1">
      <c r="A18" s="38" t="s">
        <v>70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3"/>
      <c r="R18" s="32"/>
      <c r="S18" s="34" t="s">
        <v>54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1"/>
      <c r="AI18" s="32"/>
      <c r="AJ18" s="37" t="s">
        <v>55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5"/>
      <c r="AZ18" s="16" t="s">
        <v>53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8"/>
    </row>
    <row r="19" spans="1:64" ht="34.9" customHeight="1">
      <c r="A19" s="38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3"/>
      <c r="R19" s="32"/>
      <c r="S19" s="34" t="s">
        <v>54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1"/>
      <c r="AI19" s="32"/>
      <c r="AJ19" s="37" t="s">
        <v>55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5"/>
      <c r="AZ19" s="16" t="s">
        <v>53</v>
      </c>
      <c r="BA19" s="17"/>
      <c r="BB19" s="17"/>
      <c r="BC19" s="17"/>
      <c r="BD19" s="17"/>
      <c r="BE19" s="17"/>
      <c r="BF19" s="17"/>
      <c r="BG19" s="17"/>
      <c r="BH19" s="17"/>
      <c r="BI19" s="17"/>
      <c r="BJ19" s="18"/>
    </row>
    <row r="20" spans="1:64" ht="34.9" customHeight="1">
      <c r="A20" s="130" t="s">
        <v>95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33"/>
      <c r="R20" s="32"/>
      <c r="S20" s="34" t="s">
        <v>54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31"/>
      <c r="AI20" s="32"/>
      <c r="AJ20" s="37" t="s">
        <v>55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5"/>
      <c r="AZ20" s="16" t="s">
        <v>53</v>
      </c>
      <c r="BA20" s="17"/>
      <c r="BB20" s="17"/>
      <c r="BC20" s="17"/>
      <c r="BD20" s="17"/>
      <c r="BE20" s="17"/>
      <c r="BF20" s="17"/>
      <c r="BG20" s="17"/>
      <c r="BH20" s="17"/>
      <c r="BI20" s="17"/>
      <c r="BJ20" s="18"/>
    </row>
    <row r="21" spans="1:64" s="9" customFormat="1" ht="34.9" customHeight="1">
      <c r="A21" s="84" t="s">
        <v>86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29"/>
      <c r="R21" s="20"/>
      <c r="S21" s="22" t="s">
        <v>54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  <c r="AH21" s="19"/>
      <c r="AI21" s="20"/>
      <c r="AJ21" s="21" t="s">
        <v>55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3"/>
      <c r="AZ21" s="16" t="s">
        <v>53</v>
      </c>
      <c r="BA21" s="17"/>
      <c r="BB21" s="17"/>
      <c r="BC21" s="17"/>
      <c r="BD21" s="17"/>
      <c r="BE21" s="17"/>
      <c r="BF21" s="17"/>
      <c r="BG21" s="17"/>
      <c r="BH21" s="17"/>
      <c r="BI21" s="17"/>
      <c r="BJ21" s="18"/>
    </row>
    <row r="22" spans="1:64" s="9" customFormat="1" ht="40.15" customHeight="1">
      <c r="A22" s="84" t="s">
        <v>51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29"/>
      <c r="R22" s="20"/>
      <c r="S22" s="22" t="s">
        <v>54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19"/>
      <c r="AI22" s="20"/>
      <c r="AJ22" s="21" t="s">
        <v>55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  <c r="AZ22" s="16" t="s">
        <v>53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8"/>
    </row>
    <row r="23" spans="1:64" s="9" customFormat="1" ht="40.15" customHeight="1">
      <c r="A23" s="84" t="s">
        <v>52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29"/>
      <c r="R23" s="20"/>
      <c r="S23" s="22" t="s">
        <v>54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19"/>
      <c r="AI23" s="20"/>
      <c r="AJ23" s="21" t="s">
        <v>55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3"/>
      <c r="AZ23" s="16" t="s">
        <v>53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8"/>
    </row>
    <row r="24" spans="1:64" s="9" customFormat="1" ht="34.5" customHeight="1">
      <c r="A24" s="84" t="s">
        <v>84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29"/>
      <c r="R24" s="20"/>
      <c r="S24" s="22" t="s">
        <v>54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19"/>
      <c r="AI24" s="20"/>
      <c r="AJ24" s="21" t="s">
        <v>55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3"/>
      <c r="AZ24" s="16" t="s">
        <v>53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8"/>
    </row>
    <row r="25" spans="1:64" s="9" customFormat="1" ht="36.950000000000003" customHeight="1">
      <c r="A25" s="84" t="s">
        <v>14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29"/>
      <c r="R25" s="20"/>
      <c r="S25" s="94" t="s">
        <v>45</v>
      </c>
      <c r="T25" s="94"/>
      <c r="U25" s="94"/>
      <c r="V25" s="94"/>
      <c r="W25" s="94"/>
      <c r="X25" s="95"/>
      <c r="Y25" s="19"/>
      <c r="Z25" s="20"/>
      <c r="AA25" s="96" t="s">
        <v>28</v>
      </c>
      <c r="AB25" s="94"/>
      <c r="AC25" s="94"/>
      <c r="AD25" s="94"/>
      <c r="AE25" s="94"/>
      <c r="AF25" s="94"/>
      <c r="AG25" s="95"/>
      <c r="AH25" s="19"/>
      <c r="AI25" s="20"/>
      <c r="AJ25" s="96" t="s">
        <v>27</v>
      </c>
      <c r="AK25" s="94"/>
      <c r="AL25" s="94"/>
      <c r="AM25" s="94"/>
      <c r="AN25" s="94"/>
      <c r="AO25" s="94"/>
      <c r="AP25" s="95"/>
      <c r="AQ25" s="19"/>
      <c r="AR25" s="20"/>
      <c r="AS25" s="96" t="s">
        <v>29</v>
      </c>
      <c r="AT25" s="94"/>
      <c r="AU25" s="94"/>
      <c r="AV25" s="94"/>
      <c r="AW25" s="94"/>
      <c r="AX25" s="94"/>
      <c r="AY25" s="95"/>
      <c r="AZ25" s="16" t="s">
        <v>53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8"/>
    </row>
    <row r="26" spans="1:64" s="9" customFormat="1" ht="36.950000000000003" customHeight="1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124"/>
      <c r="R26" s="122"/>
      <c r="S26" s="119" t="s">
        <v>45</v>
      </c>
      <c r="T26" s="119"/>
      <c r="U26" s="119"/>
      <c r="V26" s="119"/>
      <c r="W26" s="119"/>
      <c r="X26" s="120"/>
      <c r="Y26" s="121"/>
      <c r="Z26" s="122"/>
      <c r="AA26" s="123" t="s">
        <v>28</v>
      </c>
      <c r="AB26" s="119"/>
      <c r="AC26" s="119"/>
      <c r="AD26" s="119"/>
      <c r="AE26" s="119"/>
      <c r="AF26" s="119"/>
      <c r="AG26" s="120"/>
      <c r="AH26" s="121"/>
      <c r="AI26" s="122"/>
      <c r="AJ26" s="123" t="s">
        <v>27</v>
      </c>
      <c r="AK26" s="119"/>
      <c r="AL26" s="119"/>
      <c r="AM26" s="119"/>
      <c r="AN26" s="119"/>
      <c r="AO26" s="119"/>
      <c r="AP26" s="120"/>
      <c r="AQ26" s="121"/>
      <c r="AR26" s="122"/>
      <c r="AS26" s="123" t="s">
        <v>29</v>
      </c>
      <c r="AT26" s="119"/>
      <c r="AU26" s="119"/>
      <c r="AV26" s="119"/>
      <c r="AW26" s="119"/>
      <c r="AX26" s="119"/>
      <c r="AY26" s="120"/>
      <c r="AZ26" s="16" t="s">
        <v>53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8"/>
    </row>
    <row r="27" spans="1:64" s="9" customFormat="1" ht="36.950000000000003" customHeight="1">
      <c r="A27" s="118" t="s">
        <v>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29"/>
      <c r="R27" s="20"/>
      <c r="S27" s="22" t="s">
        <v>45</v>
      </c>
      <c r="T27" s="22"/>
      <c r="U27" s="22"/>
      <c r="V27" s="22"/>
      <c r="W27" s="22"/>
      <c r="X27" s="22"/>
      <c r="Y27" s="22"/>
      <c r="Z27" s="22"/>
      <c r="AA27" s="23"/>
      <c r="AB27" s="19"/>
      <c r="AC27" s="20"/>
      <c r="AD27" s="21" t="s">
        <v>71</v>
      </c>
      <c r="AE27" s="22"/>
      <c r="AF27" s="22"/>
      <c r="AG27" s="22"/>
      <c r="AH27" s="22"/>
      <c r="AI27" s="22"/>
      <c r="AJ27" s="22"/>
      <c r="AK27" s="22"/>
      <c r="AL27" s="22"/>
      <c r="AM27" s="23"/>
      <c r="AN27" s="19"/>
      <c r="AO27" s="20"/>
      <c r="AP27" s="21" t="s">
        <v>72</v>
      </c>
      <c r="AQ27" s="22"/>
      <c r="AR27" s="22"/>
      <c r="AS27" s="22"/>
      <c r="AT27" s="22"/>
      <c r="AU27" s="22"/>
      <c r="AV27" s="22"/>
      <c r="AW27" s="22"/>
      <c r="AX27" s="22"/>
      <c r="AY27" s="23"/>
      <c r="AZ27" s="16" t="s">
        <v>53</v>
      </c>
      <c r="BA27" s="17"/>
      <c r="BB27" s="17"/>
      <c r="BC27" s="17"/>
      <c r="BD27" s="17"/>
      <c r="BE27" s="17"/>
      <c r="BF27" s="17"/>
      <c r="BG27" s="17"/>
      <c r="BH27" s="17"/>
      <c r="BI27" s="17"/>
      <c r="BJ27" s="18"/>
    </row>
    <row r="28" spans="1:64" s="12" customFormat="1" ht="39.950000000000003" hidden="1" customHeight="1">
      <c r="A28" s="45" t="s">
        <v>101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8"/>
      <c r="R28" s="49"/>
      <c r="S28" s="50" t="s">
        <v>54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/>
      <c r="AI28" s="49"/>
      <c r="AJ28" s="53" t="s">
        <v>55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1"/>
      <c r="AZ28" s="16" t="s">
        <v>53</v>
      </c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L28" s="13"/>
    </row>
    <row r="29" spans="1:64" s="9" customFormat="1" ht="34.5" customHeight="1">
      <c r="A29" s="87" t="s">
        <v>92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29"/>
      <c r="R29" s="20"/>
      <c r="S29" s="22" t="s">
        <v>54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19"/>
      <c r="AI29" s="20"/>
      <c r="AJ29" s="21" t="s">
        <v>55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  <c r="AZ29" s="16" t="s">
        <v>53</v>
      </c>
      <c r="BA29" s="17"/>
      <c r="BB29" s="17"/>
      <c r="BC29" s="17"/>
      <c r="BD29" s="17"/>
      <c r="BE29" s="17"/>
      <c r="BF29" s="17"/>
      <c r="BG29" s="17"/>
      <c r="BH29" s="17"/>
      <c r="BI29" s="17"/>
      <c r="BJ29" s="18"/>
    </row>
    <row r="30" spans="1:64" ht="9" customHeight="1"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"/>
    </row>
    <row r="31" spans="1:64" s="7" customFormat="1" ht="13.5" customHeight="1">
      <c r="A31" s="36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4" s="8" customFormat="1" ht="18.75" customHeight="1">
      <c r="A32" s="14">
        <v>1</v>
      </c>
      <c r="B32" s="14"/>
      <c r="C32" s="15" t="s">
        <v>98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8" customFormat="1" ht="16.5">
      <c r="A33" s="14">
        <v>2</v>
      </c>
      <c r="B33" s="14"/>
      <c r="C33" s="15" t="s">
        <v>99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</sheetData>
  <mergeCells count="158">
    <mergeCell ref="A28:P28"/>
    <mergeCell ref="Q28:R28"/>
    <mergeCell ref="S28:AG28"/>
    <mergeCell ref="AH28:AI28"/>
    <mergeCell ref="AJ28:AY28"/>
    <mergeCell ref="AZ28:BJ28"/>
    <mergeCell ref="A15:P16"/>
    <mergeCell ref="Q15:R15"/>
    <mergeCell ref="S15:X15"/>
    <mergeCell ref="Y25:Z25"/>
    <mergeCell ref="AA25:AG25"/>
    <mergeCell ref="AH25:AI25"/>
    <mergeCell ref="AJ25:AP25"/>
    <mergeCell ref="AQ25:AR25"/>
    <mergeCell ref="AS25:AY25"/>
    <mergeCell ref="AA16:AG16"/>
    <mergeCell ref="AH16:AI16"/>
    <mergeCell ref="AJ16:AP16"/>
    <mergeCell ref="AQ16:AR16"/>
    <mergeCell ref="AS16:AY16"/>
    <mergeCell ref="Y15:Z15"/>
    <mergeCell ref="AA15:AG15"/>
    <mergeCell ref="AH15:AI15"/>
    <mergeCell ref="AJ15:AP15"/>
    <mergeCell ref="AQ15:AR15"/>
    <mergeCell ref="AS15:AY15"/>
    <mergeCell ref="Q16:R16"/>
    <mergeCell ref="S16:X16"/>
    <mergeCell ref="Y16:Z16"/>
    <mergeCell ref="AJ24:AY24"/>
    <mergeCell ref="A27:P27"/>
    <mergeCell ref="Q27:R27"/>
    <mergeCell ref="S27:AA27"/>
    <mergeCell ref="AB27:AC27"/>
    <mergeCell ref="AD27:AM27"/>
    <mergeCell ref="AN27:AO27"/>
    <mergeCell ref="AP27:AY27"/>
    <mergeCell ref="A25:P25"/>
    <mergeCell ref="Q25:R25"/>
    <mergeCell ref="S25:X25"/>
    <mergeCell ref="AZ27:BJ27"/>
    <mergeCell ref="A26:P26"/>
    <mergeCell ref="Q26:R26"/>
    <mergeCell ref="AZ26:BJ26"/>
    <mergeCell ref="S26:X26"/>
    <mergeCell ref="Y26:Z26"/>
    <mergeCell ref="AA26:AG26"/>
    <mergeCell ref="AJ26:AP26"/>
    <mergeCell ref="AQ26:AR26"/>
    <mergeCell ref="AS26:AY26"/>
    <mergeCell ref="BB1:BJ1"/>
    <mergeCell ref="A2:BJ2"/>
    <mergeCell ref="A3:BJ3"/>
    <mergeCell ref="A4:BJ4"/>
    <mergeCell ref="AZ15:BJ15"/>
    <mergeCell ref="AZ16:BJ16"/>
    <mergeCell ref="A8:V8"/>
    <mergeCell ref="W8:BJ8"/>
    <mergeCell ref="A10:AY10"/>
    <mergeCell ref="AZ10:BJ10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G5:J5"/>
    <mergeCell ref="K5:W5"/>
    <mergeCell ref="X5:AA5"/>
    <mergeCell ref="AB5:AN5"/>
    <mergeCell ref="AO5:AR5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T9:AU9"/>
    <mergeCell ref="AV9:AW9"/>
    <mergeCell ref="AX9:AZ9"/>
    <mergeCell ref="BB9:BC9"/>
    <mergeCell ref="BD9:BE9"/>
    <mergeCell ref="BF9:BH9"/>
    <mergeCell ref="BI9:BJ9"/>
    <mergeCell ref="AZ17:BJ17"/>
    <mergeCell ref="A18:P18"/>
    <mergeCell ref="Q18:R18"/>
    <mergeCell ref="S18:AG18"/>
    <mergeCell ref="AH18:AI18"/>
    <mergeCell ref="AJ18:AY18"/>
    <mergeCell ref="AZ18:BJ18"/>
    <mergeCell ref="A17:P17"/>
    <mergeCell ref="Q17:R17"/>
    <mergeCell ref="S17:AG17"/>
    <mergeCell ref="AH17:AI17"/>
    <mergeCell ref="AJ17:AY17"/>
    <mergeCell ref="AZ20:BJ20"/>
    <mergeCell ref="A19:P19"/>
    <mergeCell ref="Q19:R19"/>
    <mergeCell ref="S19:AG19"/>
    <mergeCell ref="AH19:AI19"/>
    <mergeCell ref="AJ19:AY19"/>
    <mergeCell ref="AZ19:BJ19"/>
    <mergeCell ref="A20:P20"/>
    <mergeCell ref="Q20:R20"/>
    <mergeCell ref="S20:AG20"/>
    <mergeCell ref="AH20:AI20"/>
    <mergeCell ref="AJ20:AY20"/>
    <mergeCell ref="AZ21:BJ21"/>
    <mergeCell ref="A22:P22"/>
    <mergeCell ref="Q22:R22"/>
    <mergeCell ref="S22:AG22"/>
    <mergeCell ref="AH22:AI22"/>
    <mergeCell ref="AJ22:AY22"/>
    <mergeCell ref="AZ22:BJ22"/>
    <mergeCell ref="A21:P21"/>
    <mergeCell ref="Q21:R21"/>
    <mergeCell ref="S21:AG21"/>
    <mergeCell ref="AH21:AI21"/>
    <mergeCell ref="AJ21:AY21"/>
    <mergeCell ref="A32:B32"/>
    <mergeCell ref="C32:BJ32"/>
    <mergeCell ref="A33:B33"/>
    <mergeCell ref="C33:BJ33"/>
    <mergeCell ref="A23:P23"/>
    <mergeCell ref="Q23:R23"/>
    <mergeCell ref="S23:AG23"/>
    <mergeCell ref="AH23:AI23"/>
    <mergeCell ref="AJ23:AY23"/>
    <mergeCell ref="AZ23:BJ23"/>
    <mergeCell ref="A31:BJ31"/>
    <mergeCell ref="AH26:AI26"/>
    <mergeCell ref="AZ24:BJ24"/>
    <mergeCell ref="A29:P29"/>
    <mergeCell ref="Q29:R29"/>
    <mergeCell ref="S29:AG29"/>
    <mergeCell ref="AH29:AI29"/>
    <mergeCell ref="AJ29:AY29"/>
    <mergeCell ref="AZ29:BJ29"/>
    <mergeCell ref="AZ25:BJ25"/>
    <mergeCell ref="A24:P24"/>
    <mergeCell ref="Q24:R24"/>
    <mergeCell ref="S24:AG24"/>
    <mergeCell ref="AH24:AI24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G5:J5 AN27 AQ15:AQ16 Y15:Y16 AO5:AR5 AH28:AH29 AB27 AQ25:AQ26 Y25:Y26 AH15:AH26 Q12:Q29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9"/>
  </dataValidations>
  <printOptions horizontalCentered="1"/>
  <pageMargins left="0.59055118110236227" right="0.35433070866141736" top="0.51181102362204722" bottom="0.27559055118110237" header="0.23622047244094491" footer="0.19685039370078741"/>
  <pageSetup paperSize="9" scale="79" orientation="portrait" r:id="rId1"/>
  <headerFooter>
    <oddHeader xml:space="preserve">&amp;R&amp;10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13 (2)</vt:lpstr>
      <vt:lpstr>16</vt:lpstr>
      <vt:lpstr>66</vt:lpstr>
      <vt:lpstr>'13 (2)'!Print_Area</vt:lpstr>
      <vt:lpstr>'16'!Print_Area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2022-06-20T02:24:04Z</dcterms:modified>
</cp:coreProperties>
</file>