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998】非暗号化\▼▼▼介護　様式集\★★H30年度様式\6加算（届出書）\届出書（別紙２）\令和3年度報酬改定用の連絡票\"/>
    </mc:Choice>
  </mc:AlternateContent>
  <bookViews>
    <workbookView xWindow="-105" yWindow="-105" windowWidth="23250" windowHeight="12570"/>
  </bookViews>
  <sheets>
    <sheet name="報酬改定用加算届連絡票" sheetId="1" r:id="rId1"/>
  </sheets>
  <definedNames>
    <definedName name="_xlnm.Print_Area" localSheetId="0">報酬改定用加算届連絡票!$A$1:$AJ$52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J40" i="1"/>
  <c r="K40" i="1"/>
  <c r="L40" i="1"/>
  <c r="M40" i="1"/>
  <c r="N40" i="1"/>
  <c r="O40" i="1"/>
  <c r="H40" i="1"/>
  <c r="U40" i="1" l="1"/>
</calcChain>
</file>

<file path=xl/sharedStrings.xml><?xml version="1.0" encoding="utf-8"?>
<sst xmlns="http://schemas.openxmlformats.org/spreadsheetml/2006/main" count="62" uniqueCount="48">
  <si>
    <t>受付番号</t>
    <rPh sb="0" eb="2">
      <t>ウケツケ</t>
    </rPh>
    <rPh sb="2" eb="4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</si>
  <si>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</si>
  <si>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受付者</t>
    <rPh sb="0" eb="2">
      <t>ウケツケ</t>
    </rPh>
    <rPh sb="2" eb="3">
      <t>シャ</t>
    </rPh>
    <phoneticPr fontId="1"/>
  </si>
  <si>
    <t>本登録</t>
    <rPh sb="0" eb="3">
      <t>ホントウロク</t>
    </rPh>
    <phoneticPr fontId="1"/>
  </si>
  <si>
    <t>仮登録</t>
    <rPh sb="0" eb="1">
      <t>カリ</t>
    </rPh>
    <rPh sb="1" eb="3">
      <t>トウロク</t>
    </rPh>
    <phoneticPr fontId="1"/>
  </si>
  <si>
    <t>ファイル番号</t>
    <rPh sb="4" eb="6">
      <t>バンゴウ</t>
    </rPh>
    <phoneticPr fontId="1"/>
  </si>
  <si>
    <t>事業所番号</t>
    <rPh sb="0" eb="3">
      <t>ジギョウショ</t>
    </rPh>
    <rPh sb="3" eb="5">
      <t>バンゴウ</t>
    </rPh>
    <phoneticPr fontId="1"/>
  </si>
  <si>
    <t>－</t>
    <phoneticPr fontId="1"/>
  </si>
  <si>
    <t>TEL</t>
    <phoneticPr fontId="2" type="Hiragana" alignment="distributed"/>
  </si>
  <si>
    <t>FAX</t>
    <phoneticPr fontId="2" type="Hiragana" alignment="distributed"/>
  </si>
  <si>
    <t>チェック</t>
    <phoneticPr fontId="2" type="Hiragana" alignment="distributed"/>
  </si>
  <si>
    <t>□</t>
  </si>
  <si>
    <t>補正の有無（　有　・　無　）</t>
    <rPh sb="0" eb="2">
      <t>ほせい</t>
    </rPh>
    <rPh sb="3" eb="5">
      <t>うむ</t>
    </rPh>
    <rPh sb="7" eb="8">
      <t>あ</t>
    </rPh>
    <rPh sb="11" eb="12">
      <t>な</t>
    </rPh>
    <phoneticPr fontId="2" type="Hiragana" alignment="distributed"/>
  </si>
  <si>
    <t>・</t>
    <phoneticPr fontId="2" type="Hiragana" alignment="distributed"/>
  </si>
  <si>
    <t>受　領　印</t>
    <rPh sb="0" eb="1">
      <t>うけ</t>
    </rPh>
    <rPh sb="2" eb="3">
      <t>りょう</t>
    </rPh>
    <rPh sb="4" eb="5">
      <t>いん</t>
    </rPh>
    <phoneticPr fontId="2" type="Hiragana" alignment="distributed"/>
  </si>
  <si>
    <t>担当</t>
    <rPh sb="0" eb="2">
      <t>たんとう</t>
    </rPh>
    <phoneticPr fontId="2" type="Hiragana" alignment="distributed"/>
  </si>
  <si>
    <t>受付区分（　①届出完了　　②届出不備　）</t>
    <rPh sb="0" eb="2">
      <t>うけつけ</t>
    </rPh>
    <rPh sb="2" eb="4">
      <t>くぶん</t>
    </rPh>
    <rPh sb="7" eb="9">
      <t>とどけで</t>
    </rPh>
    <rPh sb="9" eb="11">
      <t>かんりょう</t>
    </rPh>
    <rPh sb="14" eb="16">
      <t>とどけで</t>
    </rPh>
    <rPh sb="16" eb="18">
      <t>ふび</t>
    </rPh>
    <phoneticPr fontId="2" type="Hiragana" alignment="distributed"/>
  </si>
  <si>
    <t>【通信欄】</t>
    <rPh sb="1" eb="4">
      <t>つうしんらん</t>
    </rPh>
    <phoneticPr fontId="2" type="Hiragana" alignment="distributed"/>
  </si>
  <si>
    <t>内　　　　　　　　容</t>
    <rPh sb="0" eb="1">
      <t>ない</t>
    </rPh>
    <rPh sb="9" eb="10">
      <t>かたち</t>
    </rPh>
    <phoneticPr fontId="2" type="Hiragana" alignment="distributed"/>
  </si>
  <si>
    <t>E-Mail：shidokansa@city.ibaraki.lg.jp　</t>
    <phoneticPr fontId="2" type="Hiragana" alignment="distributed"/>
  </si>
  <si>
    <t>茨木市役所　福祉指導監査課　TEL ０７２－６２０－１８０９　FAX ０７２－６２３－１８７６</t>
    <rPh sb="0" eb="2">
      <t>いばらき</t>
    </rPh>
    <rPh sb="2" eb="5">
      <t>しやくしょ</t>
    </rPh>
    <rPh sb="6" eb="8">
      <t>ふくし</t>
    </rPh>
    <rPh sb="8" eb="10">
      <t>しどう</t>
    </rPh>
    <rPh sb="10" eb="13">
      <t>かんさか</t>
    </rPh>
    <phoneticPr fontId="2" type="Hiragana" alignment="distributed"/>
  </si>
  <si>
    <t>【介護】</t>
    <rPh sb="1" eb="3">
      <t>かいご</t>
    </rPh>
    <phoneticPr fontId="2" type="Hiragana" alignment="distributed"/>
  </si>
  <si>
    <t xml:space="preserve">                ※届出を受付した場合は、下記の受付票（兼補正書）を返信用定型封筒に入れ返送します。</t>
    <rPh sb="17" eb="19">
      <t>とどけで</t>
    </rPh>
    <rPh sb="20" eb="22">
      <t>うけつけ</t>
    </rPh>
    <rPh sb="24" eb="26">
      <t>ばあい</t>
    </rPh>
    <rPh sb="28" eb="30">
      <t>かき</t>
    </rPh>
    <rPh sb="31" eb="33">
      <t>うけつけ</t>
    </rPh>
    <rPh sb="33" eb="34">
      <t>ひょう</t>
    </rPh>
    <rPh sb="35" eb="36">
      <t>けん</t>
    </rPh>
    <rPh sb="36" eb="39">
      <t>ほせいしょ</t>
    </rPh>
    <rPh sb="41" eb="44">
      <t>へんしんよう</t>
    </rPh>
    <rPh sb="44" eb="46">
      <t>ていけい</t>
    </rPh>
    <rPh sb="46" eb="48">
      <t>ふうとう</t>
    </rPh>
    <rPh sb="49" eb="50">
      <t>い</t>
    </rPh>
    <rPh sb="51" eb="53">
      <t>へんそう</t>
    </rPh>
    <phoneticPr fontId="2" type="Hiragana" alignment="distributed"/>
  </si>
  <si>
    <t>下記の通り、補正等の必要性がありますので、期限までに必要書類を提出してください。</t>
    <rPh sb="0" eb="2">
      <t>かき</t>
    </rPh>
    <rPh sb="3" eb="4">
      <t>とお</t>
    </rPh>
    <rPh sb="6" eb="8">
      <t>ほせい</t>
    </rPh>
    <rPh sb="8" eb="9">
      <t>など</t>
    </rPh>
    <rPh sb="10" eb="13">
      <t>ひつようせい</t>
    </rPh>
    <rPh sb="21" eb="23">
      <t>きげん</t>
    </rPh>
    <rPh sb="26" eb="28">
      <t>ひつよう</t>
    </rPh>
    <rPh sb="28" eb="30">
      <t>しょるい</t>
    </rPh>
    <rPh sb="31" eb="33">
      <t>ていしゅつ</t>
    </rPh>
    <phoneticPr fontId="2" type="Hiragana" alignment="distributed"/>
  </si>
  <si>
    <t>書類担当者</t>
    <rPh sb="0" eb="2">
      <t>ショルイ</t>
    </rPh>
    <rPh sb="2" eb="5">
      <t>タントウシャ</t>
    </rPh>
    <phoneticPr fontId="1"/>
  </si>
  <si>
    <t>書類作成者の連絡先</t>
    <rPh sb="0" eb="2">
      <t>しょるい</t>
    </rPh>
    <rPh sb="2" eb="5">
      <t>さくせいしゃ</t>
    </rPh>
    <rPh sb="6" eb="9">
      <t>れんらくさき</t>
    </rPh>
    <phoneticPr fontId="2" type="Hiragana" alignment="distributed"/>
  </si>
  <si>
    <t>補正等の指示があった場合は、補正書類と一緒にこの補正書を併せて提出してください。（必ずコピーをとっておいてください。）</t>
    <rPh sb="0" eb="3">
      <t>ほせいなど</t>
    </rPh>
    <rPh sb="4" eb="6">
      <t>しじ</t>
    </rPh>
    <rPh sb="10" eb="12">
      <t>ばあい</t>
    </rPh>
    <rPh sb="14" eb="16">
      <t>ほせい</t>
    </rPh>
    <rPh sb="16" eb="18">
      <t>しょるい</t>
    </rPh>
    <rPh sb="19" eb="21">
      <t>いっしょ</t>
    </rPh>
    <rPh sb="24" eb="27">
      <t>ほせいしょ</t>
    </rPh>
    <rPh sb="28" eb="29">
      <t>あわ</t>
    </rPh>
    <rPh sb="31" eb="33">
      <t>ていしゅつ</t>
    </rPh>
    <rPh sb="41" eb="42">
      <t>かなら</t>
    </rPh>
    <phoneticPr fontId="2" type="Hiragana" alignment="distributed"/>
  </si>
  <si>
    <r>
      <t>（</t>
    </r>
    <r>
      <rPr>
        <u/>
        <sz val="14"/>
        <rFont val="ＭＳ ゴシック"/>
        <family val="3"/>
        <charset val="128"/>
      </rPr>
      <t>太線枠内に必要事項を記載</t>
    </r>
    <r>
      <rPr>
        <sz val="14"/>
        <rFont val="ＭＳ ゴシック"/>
        <family val="3"/>
        <charset val="128"/>
      </rPr>
      <t>して変更届と一緒に提出してください）</t>
    </r>
    <rPh sb="1" eb="3">
      <t>フトセン</t>
    </rPh>
    <rPh sb="3" eb="5">
      <t>ワクナイ</t>
    </rPh>
    <rPh sb="6" eb="8">
      <t>ヒツヨウ</t>
    </rPh>
    <rPh sb="8" eb="10">
      <t>ジコウ</t>
    </rPh>
    <rPh sb="11" eb="13">
      <t>キサイ</t>
    </rPh>
    <rPh sb="15" eb="18">
      <t>ヘンコウトドケ</t>
    </rPh>
    <rPh sb="19" eb="21">
      <t>イッショ</t>
    </rPh>
    <rPh sb="22" eb="24">
      <t>テイシュツ</t>
    </rPh>
    <phoneticPr fontId="1"/>
  </si>
  <si>
    <t>返信用封筒を入れましたか。
審査完了した変更届については受領印を押印した変更届を、お送りします。</t>
    <rPh sb="0" eb="3">
      <t>へんしんよう</t>
    </rPh>
    <rPh sb="3" eb="5">
      <t>ふうとう</t>
    </rPh>
    <rPh sb="6" eb="7">
      <t>い</t>
    </rPh>
    <rPh sb="14" eb="16">
      <t>しんさ</t>
    </rPh>
    <rPh sb="16" eb="18">
      <t>かんりょう</t>
    </rPh>
    <rPh sb="20" eb="23">
      <t>へんこうとどけ</t>
    </rPh>
    <rPh sb="28" eb="31">
      <t>じゅりょういん</t>
    </rPh>
    <rPh sb="32" eb="34">
      <t>おういん</t>
    </rPh>
    <rPh sb="36" eb="39">
      <t>へんこうとどけ</t>
    </rPh>
    <rPh sb="42" eb="43">
      <t>おく</t>
    </rPh>
    <phoneticPr fontId="2" type="Hiragana" alignment="distributed"/>
  </si>
  <si>
    <t>【介護用】</t>
    <rPh sb="1" eb="3">
      <t>かいご</t>
    </rPh>
    <rPh sb="3" eb="4">
      <t>よう</t>
    </rPh>
    <phoneticPr fontId="2" type="Hiragana" alignment="distributed"/>
  </si>
  <si>
    <t>加算届連絡票（報酬改定用）</t>
    <rPh sb="0" eb="2">
      <t>カサン</t>
    </rPh>
    <rPh sb="2" eb="3">
      <t>トドケ</t>
    </rPh>
    <rPh sb="3" eb="6">
      <t>レンラクヒョウ</t>
    </rPh>
    <rPh sb="7" eb="9">
      <t>ホウシュウ</t>
    </rPh>
    <rPh sb="9" eb="11">
      <t>カイテイ</t>
    </rPh>
    <rPh sb="11" eb="12">
      <t>ヨウ</t>
    </rPh>
    <phoneticPr fontId="1"/>
  </si>
  <si>
    <t>＠</t>
    <phoneticPr fontId="2" type="Hiragana" alignment="distributed"/>
  </si>
  <si>
    <t>Emailアドレス</t>
    <phoneticPr fontId="2" type="Hiragana" alignment="distributed"/>
  </si>
  <si>
    <t>返信用封筒
（定形封筒８４円切手貼付）</t>
    <rPh sb="0" eb="3">
      <t>へんしんよう</t>
    </rPh>
    <rPh sb="3" eb="5">
      <t>ふうとう</t>
    </rPh>
    <rPh sb="7" eb="9">
      <t>ていけい</t>
    </rPh>
    <rPh sb="9" eb="11">
      <t>ふうとう</t>
    </rPh>
    <rPh sb="13" eb="14">
      <t>えん</t>
    </rPh>
    <rPh sb="14" eb="16">
      <t>きって</t>
    </rPh>
    <rPh sb="16" eb="18">
      <t>はりつけ</t>
    </rPh>
    <phoneticPr fontId="2" type="Hiragana" alignment="distributed"/>
  </si>
  <si>
    <t>控え書類</t>
    <rPh sb="0" eb="1">
      <t>ひか</t>
    </rPh>
    <rPh sb="2" eb="4">
      <t>しょるい</t>
    </rPh>
    <phoneticPr fontId="2" type="Hiragana" alignment="distributed"/>
  </si>
  <si>
    <t>コピーして控えを書類として保管していますか。</t>
    <rPh sb="5" eb="6">
      <t>ひか</t>
    </rPh>
    <rPh sb="8" eb="10">
      <t>しょるい</t>
    </rPh>
    <rPh sb="13" eb="15">
      <t>ほかん</t>
    </rPh>
    <phoneticPr fontId="2" type="Hiragana" alignment="distributed"/>
  </si>
  <si>
    <t>加算届（報酬改定）受付票</t>
    <rPh sb="0" eb="2">
      <t>かさん</t>
    </rPh>
    <rPh sb="2" eb="3">
      <t>とどけ</t>
    </rPh>
    <rPh sb="4" eb="6">
      <t>ほうしゅう</t>
    </rPh>
    <rPh sb="6" eb="8">
      <t>かいてい</t>
    </rPh>
    <rPh sb="9" eb="11">
      <t>うけつけ</t>
    </rPh>
    <rPh sb="11" eb="12">
      <t>ひょう</t>
    </rPh>
    <phoneticPr fontId="2" type="Hiragana" alignment="distributed"/>
  </si>
  <si>
    <t>介護給付費算定に係る体制等に関する届出書（別紙２）</t>
    <phoneticPr fontId="2" type="Hiragana" alignment="distributed"/>
  </si>
  <si>
    <t>介護給付費算定に係る体制状況一覧表</t>
    <phoneticPr fontId="2" type="Hiragana" alignment="distributed"/>
  </si>
  <si>
    <t>【誓約書①加算用】</t>
    <phoneticPr fontId="2" type="Hiragana" alignment="distributed"/>
  </si>
  <si>
    <t>その他</t>
    <rPh sb="2" eb="3">
      <t>た</t>
    </rPh>
    <phoneticPr fontId="2" type="Hiragana" alignment="distributed"/>
  </si>
  <si>
    <t>加算届提出一覧表にて、届出の必要な加算項目を確認しましたか。</t>
    <rPh sb="11" eb="13">
      <t>とどけで</t>
    </rPh>
    <rPh sb="14" eb="16">
      <t>ひつよう</t>
    </rPh>
    <rPh sb="17" eb="19">
      <t>かさん</t>
    </rPh>
    <rPh sb="19" eb="21">
      <t>こうもく</t>
    </rPh>
    <rPh sb="22" eb="24">
      <t>かくにん</t>
    </rPh>
    <phoneticPr fontId="2" type="Hiragana" alignment="distributed"/>
  </si>
  <si>
    <t>本紙をつけていますか。</t>
    <rPh sb="0" eb="2">
      <t>ほんし</t>
    </rPh>
    <phoneticPr fontId="2" type="Hiragana" alignment="distributed"/>
  </si>
  <si>
    <t>介護給付費算定に係る体制等に関する届出書（別紙２）をつけていますか。※各サービス毎に作成</t>
    <rPh sb="0" eb="7">
      <t>かいごきゅうふひさんてい</t>
    </rPh>
    <rPh sb="8" eb="9">
      <t>かか</t>
    </rPh>
    <rPh sb="10" eb="12">
      <t>たいせい</t>
    </rPh>
    <rPh sb="12" eb="13">
      <t>など</t>
    </rPh>
    <rPh sb="14" eb="15">
      <t>かん</t>
    </rPh>
    <rPh sb="17" eb="20">
      <t>とどけでしょ</t>
    </rPh>
    <rPh sb="21" eb="23">
      <t>べっし</t>
    </rPh>
    <rPh sb="35" eb="36">
      <t>かく</t>
    </rPh>
    <rPh sb="40" eb="41">
      <t>ごと</t>
    </rPh>
    <rPh sb="42" eb="44">
      <t>さくせい</t>
    </rPh>
    <phoneticPr fontId="2" type="Hiragana" alignment="distributed"/>
  </si>
  <si>
    <t>介護給付費算定に係る体制状況一覧表（参考様式８-各サービス）をつけていますか。</t>
    <rPh sb="0" eb="2">
      <t>かいご</t>
    </rPh>
    <rPh sb="2" eb="4">
      <t>きゅうふ</t>
    </rPh>
    <rPh sb="4" eb="5">
      <t>ひ</t>
    </rPh>
    <rPh sb="5" eb="7">
      <t>さんてい</t>
    </rPh>
    <rPh sb="8" eb="9">
      <t>かか</t>
    </rPh>
    <rPh sb="10" eb="17">
      <t>たいせいじょうきょういちらんひょう</t>
    </rPh>
    <rPh sb="18" eb="20">
      <t>さんこう</t>
    </rPh>
    <rPh sb="20" eb="22">
      <t>ようしき</t>
    </rPh>
    <rPh sb="24" eb="25">
      <t>かく</t>
    </rPh>
    <phoneticPr fontId="2" type="Hiragana" alignment="distributed"/>
  </si>
  <si>
    <t>【誓約書①加算用】を各サービス毎につけていますか。</t>
    <rPh sb="1" eb="4">
      <t>せいやくしょ</t>
    </rPh>
    <rPh sb="10" eb="11">
      <t>かく</t>
    </rPh>
    <rPh sb="15" eb="16">
      <t>ごと</t>
    </rPh>
    <phoneticPr fontId="2" type="Hiragana" alignment="distributed"/>
  </si>
  <si>
    <t>チェックリスト</t>
    <phoneticPr fontId="2" type="Hiragana" alignment="distributed"/>
  </si>
  <si>
    <t>●提出期限：令和3年4月1日（木曜日）必着</t>
    <rPh sb="1" eb="3">
      <t>ていしゅつ</t>
    </rPh>
    <rPh sb="3" eb="5">
      <t>きげん</t>
    </rPh>
    <rPh sb="6" eb="8">
      <t>れいわ</t>
    </rPh>
    <rPh sb="9" eb="10">
      <t>ねん</t>
    </rPh>
    <rPh sb="11" eb="12">
      <t>がつ</t>
    </rPh>
    <rPh sb="13" eb="14">
      <t>にち</t>
    </rPh>
    <rPh sb="15" eb="18">
      <t>もくようび</t>
    </rPh>
    <rPh sb="19" eb="21">
      <t>ひっちゃく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</si>
</sst>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dashDot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 diagonalUp="1">
      <left style="thick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24" xfId="0" applyFont="1" applyFill="1" applyBorder="1">
      <alignment vertical="center"/>
    </xf>
    <xf numFmtId="0" fontId="3" fillId="0" borderId="34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3" fillId="0" borderId="0" xfId="0" applyFont="1" applyFill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 shrinkToFi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178594</xdr:colOff>
      <xdr:row>4</xdr:row>
      <xdr:rowOff>178592</xdr:rowOff>
    </xdr:from>
    <xdr:to>
      <xdr:col>13</xdr:col>
      <xdr:colOff>59530</xdr:colOff>
      <xdr:row>8</xdr:row>
      <xdr:rowOff>107156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5" y="1023936"/>
          <a:ext cx="952499" cy="988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居宅・予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総合</a:t>
          </a:r>
        </a:p>
        <a:p>
          <a:r>
            <a:rPr kumimoji="1" lang="ja-JP" altLang="en-US" sz="800">
              <a:latin typeface="+mn-ea"/>
              <a:ea typeface="+mn-ea"/>
            </a:rPr>
            <a:t>居支・予支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密着・予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showGridLines="0" tabSelected="1" view="pageBreakPreview" topLeftCell="A2" zoomScaleNormal="100" zoomScaleSheetLayoutView="100" workbookViewId="0">
      <selection activeCell="F9" sqref="F9:X10"/>
    </sheetView>
  </sheetViews>
  <sheetFormatPr defaultColWidth="2.75" defaultRowHeight="13.5" x14ac:dyDescent="0.4"/>
  <cols>
    <col min="1" max="3" width="2.75" style="1"/>
    <col min="4" max="4" width="2.375" style="1" customWidth="1"/>
    <col min="5" max="20" width="2.75" style="1"/>
    <col min="21" max="21" width="2.75" style="1" customWidth="1"/>
    <col min="22" max="22" width="4" style="1" bestFit="1" customWidth="1"/>
    <col min="23" max="24" width="2.75" style="1"/>
    <col min="25" max="26" width="5.75" style="1" customWidth="1"/>
    <col min="27" max="36" width="3.75" style="1" customWidth="1"/>
    <col min="37" max="16384" width="2.75" style="1"/>
  </cols>
  <sheetData>
    <row r="1" spans="1:36" x14ac:dyDescent="0.4">
      <c r="AD1" s="28" t="s">
        <v>29</v>
      </c>
      <c r="AE1" s="28"/>
      <c r="AF1" s="28"/>
      <c r="AG1" s="28"/>
      <c r="AH1" s="28"/>
      <c r="AI1" s="28"/>
      <c r="AJ1" s="28"/>
    </row>
    <row r="2" spans="1:36" ht="24" x14ac:dyDescent="0.4">
      <c r="A2" s="71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</row>
    <row r="3" spans="1:36" ht="20.45" customHeight="1" x14ac:dyDescent="0.4">
      <c r="A3" s="72" t="s">
        <v>27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8.4499999999999993" customHeight="1" x14ac:dyDescent="0.4"/>
    <row r="5" spans="1:36" ht="14.25" customHeight="1" x14ac:dyDescent="0.4">
      <c r="A5" s="30" t="s">
        <v>0</v>
      </c>
      <c r="B5" s="31"/>
      <c r="C5" s="31"/>
      <c r="D5" s="31"/>
      <c r="E5" s="32"/>
      <c r="F5" s="30" t="s">
        <v>2</v>
      </c>
      <c r="G5" s="31"/>
      <c r="H5" s="31"/>
      <c r="I5" s="32"/>
      <c r="J5" s="36" t="s">
        <v>4</v>
      </c>
      <c r="K5" s="36"/>
      <c r="L5" s="36"/>
      <c r="M5" s="36"/>
      <c r="N5" s="36"/>
      <c r="O5" s="36" t="s">
        <v>3</v>
      </c>
      <c r="P5" s="36"/>
      <c r="Q5" s="36"/>
      <c r="R5" s="36"/>
      <c r="Y5" s="107" t="s">
        <v>5</v>
      </c>
      <c r="Z5" s="108"/>
      <c r="AA5" s="37"/>
      <c r="AB5" s="17"/>
      <c r="AC5" s="17" t="s">
        <v>7</v>
      </c>
      <c r="AD5" s="17"/>
      <c r="AE5" s="17"/>
      <c r="AF5" s="17" t="s">
        <v>7</v>
      </c>
      <c r="AG5" s="17"/>
      <c r="AH5" s="17"/>
      <c r="AI5" s="17"/>
      <c r="AJ5" s="19"/>
    </row>
    <row r="6" spans="1:36" ht="6" customHeight="1" thickBot="1" x14ac:dyDescent="0.45">
      <c r="A6" s="38"/>
      <c r="B6" s="39"/>
      <c r="C6" s="39"/>
      <c r="D6" s="39"/>
      <c r="E6" s="40"/>
      <c r="F6" s="38"/>
      <c r="G6" s="39"/>
      <c r="H6" s="39"/>
      <c r="I6" s="40"/>
      <c r="J6" s="36"/>
      <c r="K6" s="36"/>
      <c r="L6" s="36"/>
      <c r="M6" s="36"/>
      <c r="N6" s="36"/>
      <c r="O6" s="38"/>
      <c r="P6" s="39"/>
      <c r="Q6" s="39"/>
      <c r="R6" s="40"/>
      <c r="Y6" s="109"/>
      <c r="Z6" s="110"/>
      <c r="AA6" s="106"/>
      <c r="AB6" s="18"/>
      <c r="AC6" s="18"/>
      <c r="AD6" s="18"/>
      <c r="AE6" s="18"/>
      <c r="AF6" s="18"/>
      <c r="AG6" s="18"/>
      <c r="AH6" s="18"/>
      <c r="AI6" s="18"/>
      <c r="AJ6" s="20"/>
    </row>
    <row r="7" spans="1:36" ht="54" customHeight="1" thickTop="1" x14ac:dyDescent="0.4">
      <c r="A7" s="41"/>
      <c r="B7" s="42"/>
      <c r="C7" s="42"/>
      <c r="D7" s="42"/>
      <c r="E7" s="43"/>
      <c r="F7" s="41"/>
      <c r="G7" s="42"/>
      <c r="H7" s="42"/>
      <c r="I7" s="43"/>
      <c r="J7" s="36"/>
      <c r="K7" s="36"/>
      <c r="L7" s="36"/>
      <c r="M7" s="36"/>
      <c r="N7" s="36"/>
      <c r="O7" s="41"/>
      <c r="P7" s="42"/>
      <c r="Q7" s="42"/>
      <c r="R7" s="43"/>
      <c r="Y7" s="90" t="s">
        <v>6</v>
      </c>
      <c r="Z7" s="91"/>
      <c r="AA7" s="44">
        <v>2</v>
      </c>
      <c r="AB7" s="44">
        <v>7</v>
      </c>
      <c r="AC7" s="44"/>
      <c r="AD7" s="44"/>
      <c r="AE7" s="44"/>
      <c r="AF7" s="44"/>
      <c r="AG7" s="44"/>
      <c r="AH7" s="44"/>
      <c r="AI7" s="44"/>
      <c r="AJ7" s="21"/>
    </row>
    <row r="8" spans="1:36" ht="9.6" customHeight="1" thickBot="1" x14ac:dyDescent="0.45">
      <c r="Y8" s="92"/>
      <c r="Z8" s="93"/>
      <c r="AA8" s="45"/>
      <c r="AB8" s="45"/>
      <c r="AC8" s="45"/>
      <c r="AD8" s="45"/>
      <c r="AE8" s="45"/>
      <c r="AF8" s="45"/>
      <c r="AG8" s="45"/>
      <c r="AH8" s="45"/>
      <c r="AI8" s="45"/>
      <c r="AJ8" s="22"/>
    </row>
    <row r="9" spans="1:36" ht="15" customHeight="1" thickTop="1" x14ac:dyDescent="0.4">
      <c r="A9" s="94" t="s">
        <v>1</v>
      </c>
      <c r="B9" s="95"/>
      <c r="C9" s="95"/>
      <c r="D9" s="96"/>
      <c r="E9" s="96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9"/>
      <c r="T9" s="79"/>
      <c r="U9" s="79"/>
      <c r="V9" s="79"/>
      <c r="W9" s="79"/>
      <c r="X9" s="80"/>
      <c r="Y9" s="73" t="s">
        <v>25</v>
      </c>
      <c r="Z9" s="74"/>
      <c r="AA9" s="61" t="s">
        <v>8</v>
      </c>
      <c r="AB9" s="62"/>
      <c r="AC9" s="61"/>
      <c r="AD9" s="67"/>
      <c r="AE9" s="67"/>
      <c r="AF9" s="67"/>
      <c r="AG9" s="67"/>
      <c r="AH9" s="67"/>
      <c r="AI9" s="67"/>
      <c r="AJ9" s="68"/>
    </row>
    <row r="10" spans="1:36" ht="15" customHeight="1" x14ac:dyDescent="0.4">
      <c r="A10" s="97"/>
      <c r="B10" s="98"/>
      <c r="C10" s="98"/>
      <c r="D10" s="29"/>
      <c r="E10" s="29"/>
      <c r="F10" s="81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3"/>
      <c r="T10" s="83"/>
      <c r="U10" s="83"/>
      <c r="V10" s="83"/>
      <c r="W10" s="83"/>
      <c r="X10" s="84"/>
      <c r="Y10" s="75"/>
      <c r="Z10" s="76"/>
      <c r="AA10" s="63"/>
      <c r="AB10" s="64"/>
      <c r="AC10" s="63"/>
      <c r="AD10" s="69"/>
      <c r="AE10" s="69"/>
      <c r="AF10" s="69"/>
      <c r="AG10" s="69"/>
      <c r="AH10" s="69"/>
      <c r="AI10" s="69"/>
      <c r="AJ10" s="70"/>
    </row>
    <row r="11" spans="1:36" ht="15" customHeight="1" x14ac:dyDescent="0.4">
      <c r="A11" s="100" t="s">
        <v>24</v>
      </c>
      <c r="B11" s="101"/>
      <c r="C11" s="101"/>
      <c r="D11" s="101"/>
      <c r="E11" s="102"/>
      <c r="F11" s="61" ph="1"/>
      <c r="G11" s="67" ph="1"/>
      <c r="H11" s="67" ph="1"/>
      <c r="I11" s="67" ph="1"/>
      <c r="J11" s="67" ph="1"/>
      <c r="K11" s="67" ph="1"/>
      <c r="L11" s="67" ph="1"/>
      <c r="M11" s="67" ph="1"/>
      <c r="N11" s="67" ph="1"/>
      <c r="O11" s="67" ph="1"/>
      <c r="P11" s="67" ph="1"/>
      <c r="Q11" s="67" ph="1"/>
      <c r="R11" s="67" ph="1"/>
      <c r="S11" s="85"/>
      <c r="T11" s="85"/>
      <c r="U11" s="85"/>
      <c r="V11" s="85"/>
      <c r="W11" s="85"/>
      <c r="X11" s="86"/>
      <c r="Y11" s="75"/>
      <c r="Z11" s="76"/>
      <c r="AA11" s="61" t="s">
        <v>9</v>
      </c>
      <c r="AB11" s="62"/>
      <c r="AC11" s="61"/>
      <c r="AD11" s="67"/>
      <c r="AE11" s="67"/>
      <c r="AF11" s="67"/>
      <c r="AG11" s="67"/>
      <c r="AH11" s="67"/>
      <c r="AI11" s="67"/>
      <c r="AJ11" s="68"/>
    </row>
    <row r="12" spans="1:36" ht="15" customHeight="1" x14ac:dyDescent="0.4">
      <c r="A12" s="103"/>
      <c r="B12" s="104"/>
      <c r="C12" s="104"/>
      <c r="D12" s="104"/>
      <c r="E12" s="105"/>
      <c r="F12" s="65" ph="1"/>
      <c r="G12" s="87" ph="1"/>
      <c r="H12" s="87" ph="1"/>
      <c r="I12" s="87" ph="1"/>
      <c r="J12" s="87" ph="1"/>
      <c r="K12" s="87" ph="1"/>
      <c r="L12" s="87" ph="1"/>
      <c r="M12" s="87" ph="1"/>
      <c r="N12" s="87" ph="1"/>
      <c r="O12" s="87" ph="1"/>
      <c r="P12" s="87" ph="1"/>
      <c r="Q12" s="87" ph="1"/>
      <c r="R12" s="87" ph="1"/>
      <c r="S12" s="88"/>
      <c r="T12" s="88"/>
      <c r="U12" s="88"/>
      <c r="V12" s="88"/>
      <c r="W12" s="88"/>
      <c r="X12" s="89"/>
      <c r="Y12" s="75"/>
      <c r="Z12" s="76"/>
      <c r="AA12" s="65"/>
      <c r="AB12" s="66"/>
      <c r="AC12" s="65"/>
      <c r="AD12" s="87"/>
      <c r="AE12" s="87"/>
      <c r="AF12" s="87"/>
      <c r="AG12" s="87"/>
      <c r="AH12" s="87"/>
      <c r="AI12" s="87"/>
      <c r="AJ12" s="99"/>
    </row>
    <row r="13" spans="1:36" ht="28.5" customHeight="1" thickBot="1" x14ac:dyDescent="0.45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  <c r="R13" s="55" t="s">
        <v>32</v>
      </c>
      <c r="S13" s="56"/>
      <c r="T13" s="56"/>
      <c r="U13" s="56"/>
      <c r="V13" s="56"/>
      <c r="W13" s="56"/>
      <c r="X13" s="57"/>
      <c r="Y13" s="53"/>
      <c r="Z13" s="54"/>
      <c r="AA13" s="54"/>
      <c r="AB13" s="54"/>
      <c r="AC13" s="54"/>
      <c r="AD13" s="12" t="s">
        <v>31</v>
      </c>
      <c r="AE13" s="51"/>
      <c r="AF13" s="51"/>
      <c r="AG13" s="51"/>
      <c r="AH13" s="51"/>
      <c r="AI13" s="51"/>
      <c r="AJ13" s="52"/>
    </row>
    <row r="14" spans="1:36" ht="25.15" customHeight="1" thickTop="1" x14ac:dyDescent="0.4">
      <c r="A14" s="16" t="s">
        <v>47</v>
      </c>
    </row>
    <row r="15" spans="1:36" ht="21" customHeight="1" x14ac:dyDescent="0.4">
      <c r="A15" s="118"/>
      <c r="B15" s="119"/>
      <c r="C15" s="119" t="s">
        <v>46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20"/>
      <c r="AI15" s="23" t="s">
        <v>10</v>
      </c>
      <c r="AJ15" s="23"/>
    </row>
    <row r="16" spans="1:36" ht="24.75" customHeight="1" x14ac:dyDescent="0.4">
      <c r="A16" s="29">
        <v>1</v>
      </c>
      <c r="B16" s="29"/>
      <c r="C16" s="114" t="s">
        <v>41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6"/>
      <c r="AI16" s="24" t="s">
        <v>11</v>
      </c>
      <c r="AJ16" s="24"/>
    </row>
    <row r="17" spans="1:36" ht="24.75" customHeight="1" x14ac:dyDescent="0.4">
      <c r="A17" s="29">
        <v>2</v>
      </c>
      <c r="B17" s="29"/>
      <c r="C17" s="114" t="s">
        <v>42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6"/>
      <c r="AI17" s="24" t="s">
        <v>11</v>
      </c>
      <c r="AJ17" s="24"/>
    </row>
    <row r="18" spans="1:36" ht="24.75" customHeight="1" x14ac:dyDescent="0.4">
      <c r="A18" s="29">
        <v>3</v>
      </c>
      <c r="B18" s="29"/>
      <c r="C18" s="117" t="s">
        <v>43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6"/>
      <c r="AI18" s="24" t="s">
        <v>11</v>
      </c>
      <c r="AJ18" s="24"/>
    </row>
    <row r="19" spans="1:36" ht="24.75" customHeight="1" x14ac:dyDescent="0.4">
      <c r="A19" s="29">
        <v>4</v>
      </c>
      <c r="B19" s="29"/>
      <c r="C19" s="114" t="s">
        <v>44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6"/>
      <c r="AI19" s="24" t="s">
        <v>11</v>
      </c>
      <c r="AJ19" s="24"/>
    </row>
    <row r="20" spans="1:36" ht="24.75" customHeight="1" x14ac:dyDescent="0.4">
      <c r="A20" s="29">
        <v>5</v>
      </c>
      <c r="B20" s="29"/>
      <c r="C20" s="114" t="s">
        <v>45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6"/>
      <c r="AI20" s="24" t="s">
        <v>11</v>
      </c>
      <c r="AJ20" s="24"/>
    </row>
    <row r="21" spans="1:36" ht="24.75" customHeight="1" x14ac:dyDescent="0.4">
      <c r="A21" s="29">
        <v>6</v>
      </c>
      <c r="B21" s="29"/>
      <c r="C21" s="29" t="s">
        <v>34</v>
      </c>
      <c r="D21" s="29"/>
      <c r="E21" s="29"/>
      <c r="F21" s="29"/>
      <c r="G21" s="29"/>
      <c r="H21" s="29"/>
      <c r="I21" s="29"/>
      <c r="J21" s="29"/>
      <c r="K21" s="29"/>
      <c r="L21" s="29"/>
      <c r="M21" s="50" t="s">
        <v>35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24" t="s">
        <v>11</v>
      </c>
      <c r="AJ21" s="24"/>
    </row>
    <row r="22" spans="1:36" ht="54" customHeight="1" x14ac:dyDescent="0.4">
      <c r="A22" s="29">
        <v>7</v>
      </c>
      <c r="B22" s="29"/>
      <c r="C22" s="111" t="s">
        <v>33</v>
      </c>
      <c r="D22" s="112"/>
      <c r="E22" s="112"/>
      <c r="F22" s="112"/>
      <c r="G22" s="112"/>
      <c r="H22" s="112"/>
      <c r="I22" s="112"/>
      <c r="J22" s="112"/>
      <c r="K22" s="112"/>
      <c r="L22" s="113"/>
      <c r="M22" s="50" t="s">
        <v>28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24" t="s">
        <v>11</v>
      </c>
      <c r="AJ22" s="24"/>
    </row>
    <row r="23" spans="1:36" ht="14.25" x14ac:dyDescent="0.4">
      <c r="A23" s="2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6" ht="22.5" customHeight="1" x14ac:dyDescent="0.4">
      <c r="A24" s="2" t="s">
        <v>13</v>
      </c>
      <c r="B24" s="2" t="s">
        <v>37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30" t="s">
        <v>14</v>
      </c>
      <c r="AF24" s="31"/>
      <c r="AG24" s="31"/>
      <c r="AH24" s="31"/>
      <c r="AI24" s="31"/>
      <c r="AJ24" s="32"/>
    </row>
    <row r="25" spans="1:36" ht="17.100000000000001" customHeight="1" x14ac:dyDescent="0.4">
      <c r="A25" s="2" t="s">
        <v>13</v>
      </c>
      <c r="B25" s="2" t="s">
        <v>38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3"/>
      <c r="V25" s="2"/>
      <c r="W25" s="2"/>
      <c r="X25" s="2"/>
      <c r="Z25" s="2"/>
      <c r="AA25" s="2"/>
      <c r="AB25" s="2"/>
      <c r="AC25" s="2"/>
      <c r="AD25" s="2"/>
      <c r="AE25" s="37"/>
      <c r="AF25" s="17"/>
      <c r="AG25" s="17"/>
      <c r="AH25" s="17"/>
      <c r="AI25" s="17"/>
      <c r="AJ25" s="19"/>
    </row>
    <row r="26" spans="1:36" ht="17.100000000000001" customHeight="1" x14ac:dyDescent="0.4">
      <c r="A26" s="2" t="s">
        <v>13</v>
      </c>
      <c r="B26" s="2" t="s">
        <v>39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3"/>
      <c r="V26" s="2"/>
      <c r="W26" s="2"/>
      <c r="X26" s="2"/>
      <c r="Z26" s="2"/>
      <c r="AA26" s="2"/>
      <c r="AB26" s="2"/>
      <c r="AC26" s="2"/>
      <c r="AD26" s="2"/>
      <c r="AE26" s="38"/>
      <c r="AF26" s="39"/>
      <c r="AG26" s="39"/>
      <c r="AH26" s="39"/>
      <c r="AI26" s="39"/>
      <c r="AJ26" s="40"/>
    </row>
    <row r="27" spans="1:36" ht="17.100000000000001" customHeight="1" x14ac:dyDescent="0.4">
      <c r="A27" s="2" t="s">
        <v>13</v>
      </c>
      <c r="B27" s="2" t="s">
        <v>40</v>
      </c>
      <c r="C27" s="2"/>
      <c r="D27" s="2"/>
      <c r="E27" s="2"/>
      <c r="F27" s="2"/>
      <c r="G27" s="2"/>
      <c r="H27" s="2"/>
      <c r="I27" s="2"/>
      <c r="J27" s="2"/>
      <c r="K27" s="2"/>
      <c r="L27" s="3"/>
      <c r="M27" s="2"/>
      <c r="N27" s="2"/>
      <c r="O27" s="2"/>
      <c r="P27" s="2"/>
      <c r="Q27" s="2"/>
      <c r="R27" s="2"/>
      <c r="S27" s="3"/>
      <c r="T27" s="2"/>
      <c r="U27" s="3"/>
      <c r="V27" s="2"/>
      <c r="W27" s="2"/>
      <c r="X27" s="2"/>
      <c r="Z27" s="2"/>
      <c r="AA27" s="2"/>
      <c r="AB27" s="2"/>
      <c r="AC27" s="2"/>
      <c r="AD27" s="2"/>
      <c r="AE27" s="38"/>
      <c r="AF27" s="39"/>
      <c r="AG27" s="39"/>
      <c r="AH27" s="39"/>
      <c r="AI27" s="39"/>
      <c r="AJ27" s="40"/>
    </row>
    <row r="28" spans="1:36" ht="17.100000000000001" customHeight="1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"/>
      <c r="V28" s="2"/>
      <c r="W28" s="2"/>
      <c r="X28" s="2"/>
      <c r="Z28" s="2"/>
      <c r="AA28" s="2"/>
      <c r="AE28" s="38"/>
      <c r="AF28" s="39"/>
      <c r="AG28" s="39"/>
      <c r="AH28" s="39"/>
      <c r="AI28" s="39"/>
      <c r="AJ28" s="40"/>
    </row>
    <row r="29" spans="1:36" ht="17.100000000000001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3"/>
      <c r="V29" s="2"/>
      <c r="W29" s="2"/>
      <c r="X29" s="2"/>
      <c r="Z29" s="2"/>
      <c r="AA29" s="2"/>
      <c r="AE29" s="38"/>
      <c r="AF29" s="39"/>
      <c r="AG29" s="39"/>
      <c r="AH29" s="39"/>
      <c r="AI29" s="39"/>
      <c r="AJ29" s="40"/>
    </row>
    <row r="30" spans="1:36" ht="17.100000000000001" customHeight="1" x14ac:dyDescent="0.4">
      <c r="A30" s="2"/>
      <c r="U30" s="3"/>
      <c r="V30" s="2"/>
      <c r="Z30" s="2"/>
      <c r="AA30" s="2"/>
      <c r="AE30" s="41"/>
      <c r="AF30" s="42"/>
      <c r="AG30" s="42"/>
      <c r="AH30" s="42"/>
      <c r="AI30" s="42"/>
      <c r="AJ30" s="43"/>
    </row>
    <row r="31" spans="1:36" ht="21.6" customHeight="1" x14ac:dyDescent="0.4">
      <c r="A31" s="49" t="s">
        <v>22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</row>
    <row r="32" spans="1:36" ht="9" customHeigh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5"/>
      <c r="AJ32" s="5"/>
    </row>
    <row r="33" spans="1:36" ht="18" customHeight="1" x14ac:dyDescent="0.4">
      <c r="A33" s="36" t="s">
        <v>0</v>
      </c>
      <c r="B33" s="36"/>
      <c r="C33" s="36"/>
      <c r="D33" s="36"/>
      <c r="E33" s="36"/>
      <c r="F33" s="36"/>
      <c r="G33" s="6"/>
      <c r="H33" s="6"/>
      <c r="AA33" s="26" t="s">
        <v>21</v>
      </c>
      <c r="AB33" s="26"/>
      <c r="AC33" s="30" t="s">
        <v>14</v>
      </c>
      <c r="AD33" s="31"/>
      <c r="AE33" s="31"/>
      <c r="AF33" s="31"/>
      <c r="AG33" s="31"/>
      <c r="AH33" s="32"/>
      <c r="AI33" s="30" t="s">
        <v>15</v>
      </c>
      <c r="AJ33" s="32"/>
    </row>
    <row r="34" spans="1:36" ht="18" customHeight="1" x14ac:dyDescent="0.4">
      <c r="A34" s="36"/>
      <c r="B34" s="36"/>
      <c r="C34" s="36"/>
      <c r="D34" s="36"/>
      <c r="E34" s="36"/>
      <c r="F34" s="36"/>
      <c r="G34" s="6"/>
      <c r="H34" s="47" t="s">
        <v>36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37"/>
      <c r="AD34" s="17"/>
      <c r="AE34" s="17"/>
      <c r="AF34" s="17"/>
      <c r="AG34" s="17"/>
      <c r="AH34" s="19"/>
      <c r="AI34" s="36"/>
      <c r="AJ34" s="36"/>
    </row>
    <row r="35" spans="1:36" ht="18" customHeight="1" x14ac:dyDescent="0.4">
      <c r="A35" s="36"/>
      <c r="B35" s="36"/>
      <c r="C35" s="36"/>
      <c r="D35" s="36"/>
      <c r="E35" s="36"/>
      <c r="F35" s="36"/>
      <c r="G35" s="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38"/>
      <c r="AD35" s="39"/>
      <c r="AE35" s="39"/>
      <c r="AF35" s="39"/>
      <c r="AG35" s="39"/>
      <c r="AH35" s="40"/>
      <c r="AI35" s="36"/>
      <c r="AJ35" s="36"/>
    </row>
    <row r="36" spans="1:36" ht="18" customHeight="1" x14ac:dyDescent="0.4">
      <c r="A36" s="36"/>
      <c r="B36" s="36"/>
      <c r="C36" s="36"/>
      <c r="D36" s="36"/>
      <c r="E36" s="36"/>
      <c r="F36" s="36"/>
      <c r="H36" s="48" t="s">
        <v>16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38"/>
      <c r="AD36" s="39"/>
      <c r="AE36" s="39"/>
      <c r="AF36" s="39"/>
      <c r="AG36" s="39"/>
      <c r="AH36" s="40"/>
      <c r="AI36" s="36"/>
      <c r="AJ36" s="36"/>
    </row>
    <row r="37" spans="1:36" ht="18" customHeight="1" x14ac:dyDescent="0.4"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38"/>
      <c r="AD37" s="39"/>
      <c r="AE37" s="39"/>
      <c r="AF37" s="39"/>
      <c r="AG37" s="39"/>
      <c r="AH37" s="40"/>
      <c r="AI37" s="14"/>
      <c r="AJ37" s="10"/>
    </row>
    <row r="38" spans="1:36" ht="18" customHeight="1" x14ac:dyDescent="0.4">
      <c r="Z38" s="6"/>
      <c r="AA38" s="6"/>
      <c r="AB38" s="7"/>
      <c r="AC38" s="41"/>
      <c r="AD38" s="42"/>
      <c r="AE38" s="42"/>
      <c r="AF38" s="42"/>
      <c r="AG38" s="42"/>
      <c r="AH38" s="43"/>
      <c r="AI38" s="15"/>
      <c r="AJ38" s="11"/>
    </row>
    <row r="39" spans="1:36" ht="7.15" customHeight="1" x14ac:dyDescent="0.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36" ht="14.45" customHeight="1" x14ac:dyDescent="0.4">
      <c r="A40" s="29" t="s">
        <v>6</v>
      </c>
      <c r="B40" s="29"/>
      <c r="C40" s="29"/>
      <c r="D40" s="29"/>
      <c r="E40" s="29"/>
      <c r="F40" s="29">
        <v>2</v>
      </c>
      <c r="G40" s="29">
        <v>7</v>
      </c>
      <c r="H40" s="29" t="str">
        <f>IF(AC7="","",AC7)</f>
        <v/>
      </c>
      <c r="I40" s="29" t="str">
        <f t="shared" ref="I40:O40" si="0">IF(AD7="","",AD7)</f>
        <v/>
      </c>
      <c r="J40" s="29" t="str">
        <f t="shared" si="0"/>
        <v/>
      </c>
      <c r="K40" s="29" t="str">
        <f t="shared" si="0"/>
        <v/>
      </c>
      <c r="L40" s="29" t="str">
        <f t="shared" si="0"/>
        <v/>
      </c>
      <c r="M40" s="29" t="str">
        <f t="shared" si="0"/>
        <v/>
      </c>
      <c r="N40" s="29" t="str">
        <f t="shared" si="0"/>
        <v/>
      </c>
      <c r="O40" s="29" t="str">
        <f t="shared" si="0"/>
        <v/>
      </c>
      <c r="P40" s="29" t="s">
        <v>1</v>
      </c>
      <c r="Q40" s="29"/>
      <c r="R40" s="29"/>
      <c r="S40" s="29"/>
      <c r="T40" s="29"/>
      <c r="U40" s="46" t="str">
        <f>IF(F9="","",F9)</f>
        <v/>
      </c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</row>
    <row r="41" spans="1:36" x14ac:dyDescent="0.4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</row>
    <row r="42" spans="1:36" ht="14.25" x14ac:dyDescent="0.4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ht="14.25" x14ac:dyDescent="0.4">
      <c r="B43" s="8" t="s">
        <v>23</v>
      </c>
    </row>
    <row r="44" spans="1:36" ht="14.25" x14ac:dyDescent="0.4">
      <c r="B44" s="8"/>
    </row>
    <row r="45" spans="1:36" x14ac:dyDescent="0.4">
      <c r="A45" s="1" t="s">
        <v>17</v>
      </c>
    </row>
    <row r="46" spans="1:36" x14ac:dyDescent="0.4">
      <c r="A46" s="33" t="s">
        <v>18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5"/>
    </row>
    <row r="47" spans="1:36" ht="19.899999999999999" customHeight="1" x14ac:dyDescent="0.4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2"/>
    </row>
    <row r="48" spans="1:36" ht="19.899999999999999" customHeight="1" x14ac:dyDescent="0.4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2"/>
    </row>
    <row r="49" spans="1:36" ht="19.899999999999999" customHeight="1" x14ac:dyDescent="0.4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2"/>
    </row>
    <row r="50" spans="1:36" ht="26.45" customHeight="1" x14ac:dyDescent="0.4">
      <c r="A50" s="27" t="s">
        <v>26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</row>
    <row r="51" spans="1:36" x14ac:dyDescent="0.4">
      <c r="A51" s="28" t="s">
        <v>20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spans="1:36" ht="18" customHeight="1" x14ac:dyDescent="0.4">
      <c r="A52" s="25" t="s">
        <v>19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s="1" customFormat="1" ht="25.5" ph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6" s="1" customFormat="1" ht="25.5" ph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</sheetData>
  <mergeCells count="99">
    <mergeCell ref="A15:B15"/>
    <mergeCell ref="C15:AH15"/>
    <mergeCell ref="A16:B16"/>
    <mergeCell ref="A17:B17"/>
    <mergeCell ref="A18:B18"/>
    <mergeCell ref="A19:B19"/>
    <mergeCell ref="A20:B20"/>
    <mergeCell ref="A21:B21"/>
    <mergeCell ref="C21:L21"/>
    <mergeCell ref="C22:L22"/>
    <mergeCell ref="A22:B22"/>
    <mergeCell ref="C17:AH17"/>
    <mergeCell ref="C18:AH18"/>
    <mergeCell ref="C19:AH19"/>
    <mergeCell ref="C20:AH20"/>
    <mergeCell ref="F6:I7"/>
    <mergeCell ref="AA5:AB6"/>
    <mergeCell ref="AA7:AA8"/>
    <mergeCell ref="AB7:AB8"/>
    <mergeCell ref="Y5:Z6"/>
    <mergeCell ref="AC5:AC6"/>
    <mergeCell ref="AI19:AJ19"/>
    <mergeCell ref="AI21:AJ21"/>
    <mergeCell ref="M22:AH22"/>
    <mergeCell ref="AI17:AJ17"/>
    <mergeCell ref="AI20:AJ20"/>
    <mergeCell ref="AI22:AJ22"/>
    <mergeCell ref="C16:AH16"/>
    <mergeCell ref="AA11:AB12"/>
    <mergeCell ref="AC9:AJ10"/>
    <mergeCell ref="O6:R7"/>
    <mergeCell ref="AF5:AF6"/>
    <mergeCell ref="O5:R5"/>
    <mergeCell ref="F5:I5"/>
    <mergeCell ref="AD1:AJ1"/>
    <mergeCell ref="A2:AJ2"/>
    <mergeCell ref="A3:AJ3"/>
    <mergeCell ref="Y9:Z12"/>
    <mergeCell ref="F9:X10"/>
    <mergeCell ref="F11:X12"/>
    <mergeCell ref="Y7:Z8"/>
    <mergeCell ref="A9:E10"/>
    <mergeCell ref="AC11:AJ12"/>
    <mergeCell ref="A11:E12"/>
    <mergeCell ref="AI7:AI8"/>
    <mergeCell ref="AE7:AE8"/>
    <mergeCell ref="AC7:AC8"/>
    <mergeCell ref="AD7:AD8"/>
    <mergeCell ref="A5:E5"/>
    <mergeCell ref="AF7:AF8"/>
    <mergeCell ref="AG7:AG8"/>
    <mergeCell ref="A6:E7"/>
    <mergeCell ref="AI33:AJ33"/>
    <mergeCell ref="A33:F33"/>
    <mergeCell ref="A34:F36"/>
    <mergeCell ref="P40:T41"/>
    <mergeCell ref="O40:O41"/>
    <mergeCell ref="AC34:AH38"/>
    <mergeCell ref="AC33:AH33"/>
    <mergeCell ref="J5:N5"/>
    <mergeCell ref="J6:N7"/>
    <mergeCell ref="AH7:AH8"/>
    <mergeCell ref="AE24:AJ24"/>
    <mergeCell ref="AE25:AJ30"/>
    <mergeCell ref="U40:AJ41"/>
    <mergeCell ref="H34:AB35"/>
    <mergeCell ref="H36:AB37"/>
    <mergeCell ref="A31:AJ31"/>
    <mergeCell ref="K40:K41"/>
    <mergeCell ref="M21:AH21"/>
    <mergeCell ref="AE13:AJ13"/>
    <mergeCell ref="Y13:AC13"/>
    <mergeCell ref="R13:X13"/>
    <mergeCell ref="A13:Q13"/>
    <mergeCell ref="AA9:AB10"/>
    <mergeCell ref="AD5:AE6"/>
    <mergeCell ref="AG5:AJ6"/>
    <mergeCell ref="AJ7:AJ8"/>
    <mergeCell ref="AI15:AJ15"/>
    <mergeCell ref="AI18:AJ18"/>
    <mergeCell ref="AI16:AJ16"/>
    <mergeCell ref="A52:AJ52"/>
    <mergeCell ref="AA33:AB33"/>
    <mergeCell ref="A50:AJ50"/>
    <mergeCell ref="A51:AJ51"/>
    <mergeCell ref="A40:E41"/>
    <mergeCell ref="F40:F41"/>
    <mergeCell ref="G40:G41"/>
    <mergeCell ref="H40:H41"/>
    <mergeCell ref="I40:I41"/>
    <mergeCell ref="J40:J41"/>
    <mergeCell ref="A49:AJ49"/>
    <mergeCell ref="A48:AJ48"/>
    <mergeCell ref="A46:AJ46"/>
    <mergeCell ref="A47:AJ47"/>
    <mergeCell ref="AI34:AJ36"/>
    <mergeCell ref="L40:L41"/>
    <mergeCell ref="M40:M41"/>
    <mergeCell ref="N40:N41"/>
  </mergeCells>
  <phoneticPr fontId="2" type="Hiragana" alignment="distributed"/>
  <dataValidations count="3">
    <dataValidation imeMode="off" allowBlank="1" showInputMessage="1" showErrorMessage="1" sqref="H39:O40 AC7:AJ12 Y13:AC13 AE13:AJ13"/>
    <dataValidation imeMode="on" allowBlank="1" showInputMessage="1" showErrorMessage="1" sqref="F9:X10 R11:R13 F11:Q12"/>
    <dataValidation type="list" allowBlank="1" showInputMessage="1" showErrorMessage="1" sqref="AI16:AJ22">
      <formula1>"□,■"</formula1>
    </dataValidation>
  </dataValidations>
  <printOptions horizontalCentered="1"/>
  <pageMargins left="0.55118110236220474" right="0.15748031496062992" top="0.51181102362204722" bottom="0.35433070866141736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報酬改定用加算届連絡票</vt:lpstr>
      <vt:lpstr>報酬改定用加算届連絡票!Print_Area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6005441</dc:creator>
  <cp:lastModifiedBy>茨木市</cp:lastModifiedBy>
  <cp:lastPrinted>2021-02-25T04:47:53Z</cp:lastPrinted>
  <dcterms:created xsi:type="dcterms:W3CDTF">2021-02-24T06:02:54Z</dcterms:created>
  <dcterms:modified xsi:type="dcterms:W3CDTF">2021-03-10T04:12:20Z</dcterms:modified>
</cp:coreProperties>
</file>