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93 様式関係\【１】書類様式\[４] 定期報告関係\定期報告対象建築物連絡票（旧黄色カード）\"/>
    </mc:Choice>
  </mc:AlternateContent>
  <bookViews>
    <workbookView xWindow="0" yWindow="0" windowWidth="28800" windowHeight="11670" activeTab="1"/>
  </bookViews>
  <sheets>
    <sheet name="台帳" sheetId="5" r:id="rId1"/>
    <sheet name="記載例" sheetId="6" r:id="rId2"/>
  </sheets>
  <externalReferences>
    <externalReference r:id="rId3"/>
  </externalReferences>
  <definedNames>
    <definedName name="スケート場">#REF!</definedName>
    <definedName name="ボーリング場">#REF!</definedName>
    <definedName name="学校">#REF!</definedName>
    <definedName name="学校施設の体育館">#REF!</definedName>
    <definedName name="丸付">[1]プルダウン関連!$A$2:$A$3</definedName>
    <definedName name="工事種別">[1]プルダウン関連!$H$2:$H$5</definedName>
    <definedName name="構造">[1]プルダウン関連!$T$2:$T$11</definedName>
    <definedName name="水泳場">#REF!</definedName>
    <definedName name="特定行政庁名">[1]プルダウン関連!$V$2:$V$19</definedName>
    <definedName name="発行機関">[1]プルダウン関連!$X$2:$X$43</definedName>
    <definedName name="非常用EV防火設備の有無">[1]プルダウン関連!$N$2:$N$5</definedName>
    <definedName name="防火地域">[1]プルダウン関連!$J$2:$J$5</definedName>
    <definedName name="用途記号">[1]プルダウン関連!$D$2:$D$49</definedName>
    <definedName name="用途地域">[1]プルダウン関連!$L$2:$L$15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<sst xmlns="http://schemas.openxmlformats.org/spreadsheetml/2006/main" count="276" uniqueCount="89">
  <si>
    <t>初回対象年度</t>
    <rPh sb="0" eb="2">
      <t>ショカイ</t>
    </rPh>
    <rPh sb="2" eb="4">
      <t>タイショウ</t>
    </rPh>
    <rPh sb="4" eb="6">
      <t>ネンド</t>
    </rPh>
    <phoneticPr fontId="3"/>
  </si>
  <si>
    <t>建築物</t>
    <rPh sb="0" eb="3">
      <t>ケンチクブツ</t>
    </rPh>
    <phoneticPr fontId="3"/>
  </si>
  <si>
    <t>指定確認検査機関</t>
    <rPh sb="0" eb="8">
      <t>シテイカクニンケンサキカン</t>
    </rPh>
    <phoneticPr fontId="3"/>
  </si>
  <si>
    <t>検査済証交付年月日</t>
    <rPh sb="0" eb="2">
      <t>ケンサ</t>
    </rPh>
    <rPh sb="2" eb="3">
      <t>スミ</t>
    </rPh>
    <rPh sb="3" eb="4">
      <t>ショウ</t>
    </rPh>
    <rPh sb="4" eb="6">
      <t>コウフ</t>
    </rPh>
    <rPh sb="6" eb="9">
      <t>ネンガッピ</t>
    </rPh>
    <phoneticPr fontId="3"/>
  </si>
  <si>
    <t>建物名称</t>
    <rPh sb="0" eb="4">
      <t>タテモノメイショウ</t>
    </rPh>
    <phoneticPr fontId="3"/>
  </si>
  <si>
    <t>工事種別</t>
    <rPh sb="0" eb="4">
      <t>コウジシュベツ</t>
    </rPh>
    <phoneticPr fontId="3"/>
  </si>
  <si>
    <t>用途地域</t>
    <rPh sb="0" eb="4">
      <t>ヨウトチイキ</t>
    </rPh>
    <phoneticPr fontId="3"/>
  </si>
  <si>
    <t>階数</t>
    <rPh sb="0" eb="2">
      <t>カイスウ</t>
    </rPh>
    <phoneticPr fontId="3"/>
  </si>
  <si>
    <t>構造</t>
    <rPh sb="0" eb="2">
      <t>コウゾウ</t>
    </rPh>
    <phoneticPr fontId="3"/>
  </si>
  <si>
    <t>地番</t>
    <rPh sb="0" eb="2">
      <t>チバン</t>
    </rPh>
    <phoneticPr fontId="3"/>
  </si>
  <si>
    <t>防火地域</t>
    <rPh sb="0" eb="4">
      <t>ボウカチイキ</t>
    </rPh>
    <phoneticPr fontId="3"/>
  </si>
  <si>
    <t>敷地面積</t>
    <rPh sb="0" eb="4">
      <t>シキチメンセキ</t>
    </rPh>
    <phoneticPr fontId="3"/>
  </si>
  <si>
    <t>建築面積</t>
    <rPh sb="0" eb="4">
      <t>ケンチクメンセキ</t>
    </rPh>
    <phoneticPr fontId="3"/>
  </si>
  <si>
    <t>延べ面積</t>
    <rPh sb="0" eb="1">
      <t>ノ</t>
    </rPh>
    <rPh sb="2" eb="4">
      <t>メンセキ</t>
    </rPh>
    <phoneticPr fontId="3"/>
  </si>
  <si>
    <t>㎡</t>
    <phoneticPr fontId="3"/>
  </si>
  <si>
    <t>建築設備</t>
    <rPh sb="0" eb="2">
      <t>ケンチク</t>
    </rPh>
    <rPh sb="2" eb="4">
      <t>セツビ</t>
    </rPh>
    <phoneticPr fontId="3"/>
  </si>
  <si>
    <t>防火設備</t>
    <rPh sb="0" eb="2">
      <t>ボウカ</t>
    </rPh>
    <rPh sb="2" eb="4">
      <t>セツビ</t>
    </rPh>
    <phoneticPr fontId="3"/>
  </si>
  <si>
    <r>
      <rPr>
        <sz val="6"/>
        <color indexed="8"/>
        <rFont val="ＭＳ Ｐ明朝"/>
        <family val="1"/>
        <charset val="128"/>
      </rPr>
      <t>※</t>
    </r>
    <r>
      <rPr>
        <sz val="9"/>
        <color indexed="8"/>
        <rFont val="ＭＳ Ｐ明朝"/>
        <family val="1"/>
        <charset val="128"/>
      </rPr>
      <t/>
    </r>
    <phoneticPr fontId="3"/>
  </si>
  <si>
    <t>※</t>
    <phoneticPr fontId="3"/>
  </si>
  <si>
    <t>年度</t>
    <rPh sb="0" eb="2">
      <t>ネンド</t>
    </rPh>
    <phoneticPr fontId="3"/>
  </si>
  <si>
    <t xml:space="preserve">茨 </t>
    <phoneticPr fontId="3"/>
  </si>
  <si>
    <t>茨 設</t>
    <phoneticPr fontId="3"/>
  </si>
  <si>
    <t>茨 防</t>
    <rPh sb="2" eb="3">
      <t>ボウ</t>
    </rPh>
    <phoneticPr fontId="3"/>
  </si>
  <si>
    <t>備考</t>
    <rPh sb="0" eb="2">
      <t>ビコウ</t>
    </rPh>
    <phoneticPr fontId="2"/>
  </si>
  <si>
    <t>建築物
の
概要</t>
    <rPh sb="0" eb="3">
      <t>ケンチクブツ</t>
    </rPh>
    <rPh sb="6" eb="8">
      <t>ガイヨウ</t>
    </rPh>
    <phoneticPr fontId="2"/>
  </si>
  <si>
    <t>要援護者の入所施設</t>
    <rPh sb="0" eb="3">
      <t>ヨウエンゴ</t>
    </rPh>
    <rPh sb="3" eb="4">
      <t>シャ</t>
    </rPh>
    <rPh sb="5" eb="7">
      <t>ニュウショ</t>
    </rPh>
    <rPh sb="7" eb="9">
      <t>シセツ</t>
    </rPh>
    <phoneticPr fontId="2"/>
  </si>
  <si>
    <t>住居</t>
    <rPh sb="0" eb="2">
      <t>ジュウキョ</t>
    </rPh>
    <phoneticPr fontId="3"/>
  </si>
  <si>
    <t>表示</t>
    <rPh sb="0" eb="2">
      <t>ヒョウジ</t>
    </rPh>
    <phoneticPr fontId="2"/>
  </si>
  <si>
    <t>茨木市</t>
    <rPh sb="0" eb="3">
      <t>イバラキシ</t>
    </rPh>
    <phoneticPr fontId="2"/>
  </si>
  <si>
    <t>〒</t>
    <phoneticPr fontId="2"/>
  </si>
  <si>
    <t>TEL</t>
    <phoneticPr fontId="2"/>
  </si>
  <si>
    <t>地</t>
    <rPh sb="0" eb="1">
      <t>チ</t>
    </rPh>
    <phoneticPr fontId="2"/>
  </si>
  <si>
    <t>上</t>
    <rPh sb="0" eb="1">
      <t>ジョウ</t>
    </rPh>
    <phoneticPr fontId="2"/>
  </si>
  <si>
    <t>地</t>
    <rPh sb="0" eb="1">
      <t>チ</t>
    </rPh>
    <phoneticPr fontId="3"/>
  </si>
  <si>
    <t>下</t>
    <rPh sb="0" eb="1">
      <t>カ</t>
    </rPh>
    <phoneticPr fontId="2"/>
  </si>
  <si>
    <t>建　築
位　置</t>
    <rPh sb="0" eb="1">
      <t>ケン</t>
    </rPh>
    <rPh sb="2" eb="3">
      <t>チク</t>
    </rPh>
    <rPh sb="4" eb="5">
      <t>イ</t>
    </rPh>
    <rPh sb="6" eb="7">
      <t>チ</t>
    </rPh>
    <phoneticPr fontId="3"/>
  </si>
  <si>
    <t>合　計</t>
    <rPh sb="0" eb="1">
      <t>ゴウ</t>
    </rPh>
    <rPh sb="2" eb="3">
      <t>ケイ</t>
    </rPh>
    <phoneticPr fontId="3"/>
  </si>
  <si>
    <t>※</t>
    <phoneticPr fontId="2"/>
  </si>
  <si>
    <t>仮受付番号</t>
    <rPh sb="0" eb="1">
      <t>カリ</t>
    </rPh>
    <rPh sb="1" eb="3">
      <t>ウケツケ</t>
    </rPh>
    <rPh sb="3" eb="5">
      <t>バンゴウ</t>
    </rPh>
    <phoneticPr fontId="3"/>
  </si>
  <si>
    <t>工事完了予定年月日</t>
    <rPh sb="0" eb="2">
      <t>コウジ</t>
    </rPh>
    <rPh sb="2" eb="4">
      <t>カンリョウ</t>
    </rPh>
    <rPh sb="4" eb="6">
      <t>ヨテイ</t>
    </rPh>
    <rPh sb="6" eb="9">
      <t>ネンガッピ</t>
    </rPh>
    <phoneticPr fontId="2"/>
  </si>
  <si>
    <t>㎡</t>
    <phoneticPr fontId="2"/>
  </si>
  <si>
    <t>階</t>
    <rPh sb="0" eb="1">
      <t>カイ</t>
    </rPh>
    <phoneticPr fontId="2"/>
  </si>
  <si>
    <t>年    月    日</t>
    <rPh sb="0" eb="1">
      <t>ネン</t>
    </rPh>
    <rPh sb="5" eb="6">
      <t>ツキ</t>
    </rPh>
    <rPh sb="10" eb="11">
      <t>ニチ</t>
    </rPh>
    <phoneticPr fontId="2"/>
  </si>
  <si>
    <t>※の欄は記入しないでください。</t>
    <rPh sb="2" eb="3">
      <t>ラン</t>
    </rPh>
    <rPh sb="4" eb="6">
      <t>キニュウ</t>
    </rPh>
    <phoneticPr fontId="2"/>
  </si>
  <si>
    <t>定期報告対象建築物連絡票</t>
    <rPh sb="0" eb="2">
      <t>テイキ</t>
    </rPh>
    <rPh sb="2" eb="4">
      <t>ホウコク</t>
    </rPh>
    <rPh sb="4" eb="6">
      <t>タイショウ</t>
    </rPh>
    <rPh sb="6" eb="9">
      <t>ケンチクブツ</t>
    </rPh>
    <rPh sb="9" eb="11">
      <t>レンラク</t>
    </rPh>
    <rPh sb="11" eb="12">
      <t>ヒョウ</t>
    </rPh>
    <phoneticPr fontId="3"/>
  </si>
  <si>
    <t>児童福祉施設等・診療所の場合</t>
    <rPh sb="0" eb="4">
      <t>ジドウフクシ</t>
    </rPh>
    <rPh sb="4" eb="6">
      <t>シセツ</t>
    </rPh>
    <rPh sb="6" eb="7">
      <t>トウ</t>
    </rPh>
    <rPh sb="12" eb="14">
      <t>バアイ</t>
    </rPh>
    <phoneticPr fontId="2"/>
  </si>
  <si>
    <t>患者の収容施設　の有無</t>
    <rPh sb="0" eb="2">
      <t>カンジャ</t>
    </rPh>
    <rPh sb="3" eb="5">
      <t>シュウヨウ</t>
    </rPh>
    <rPh sb="5" eb="7">
      <t>シセツ</t>
    </rPh>
    <rPh sb="9" eb="11">
      <t>ウム</t>
    </rPh>
    <phoneticPr fontId="2"/>
  </si>
  <si>
    <t>非常用エレベーターの有無</t>
    <rPh sb="0" eb="2">
      <t>ヒジョウ</t>
    </rPh>
    <rPh sb="2" eb="3">
      <t>ヨウ</t>
    </rPh>
    <rPh sb="10" eb="12">
      <t>ウム</t>
    </rPh>
    <phoneticPr fontId="2"/>
  </si>
  <si>
    <t>随時閉鎖
又は作動する
防火設備の有無</t>
    <rPh sb="0" eb="2">
      <t>ズイジ</t>
    </rPh>
    <rPh sb="2" eb="4">
      <t>ヘイサ</t>
    </rPh>
    <rPh sb="5" eb="6">
      <t>マタ</t>
    </rPh>
    <rPh sb="7" eb="9">
      <t>サドウ</t>
    </rPh>
    <rPh sb="12" eb="14">
      <t>ボウカ</t>
    </rPh>
    <rPh sb="14" eb="16">
      <t>セツビ</t>
    </rPh>
    <rPh sb="17" eb="19">
      <t>ウム</t>
    </rPh>
    <phoneticPr fontId="2"/>
  </si>
  <si>
    <t>案内等
送付先</t>
    <phoneticPr fontId="2"/>
  </si>
  <si>
    <t>参考様式（定期報告対象建築物連絡票）</t>
    <rPh sb="0" eb="2">
      <t>サンコウ</t>
    </rPh>
    <rPh sb="2" eb="4">
      <t>ヨウシキ</t>
    </rPh>
    <rPh sb="5" eb="7">
      <t>テイキ</t>
    </rPh>
    <rPh sb="7" eb="9">
      <t>ホウコク</t>
    </rPh>
    <rPh sb="9" eb="11">
      <t>タイショウ</t>
    </rPh>
    <rPh sb="11" eb="14">
      <t>ケンチクブツ</t>
    </rPh>
    <rPh sb="14" eb="16">
      <t>レンラク</t>
    </rPh>
    <rPh sb="16" eb="17">
      <t>ヒョウ</t>
    </rPh>
    <phoneticPr fontId="2"/>
  </si>
  <si>
    <t>付近見取図</t>
    <rPh sb="0" eb="2">
      <t>フキン</t>
    </rPh>
    <rPh sb="2" eb="5">
      <t>ミトリズ</t>
    </rPh>
    <phoneticPr fontId="3"/>
  </si>
  <si>
    <t>報告対象の用途</t>
    <rPh sb="0" eb="2">
      <t>ホウコク</t>
    </rPh>
    <rPh sb="2" eb="4">
      <t>タイショウ</t>
    </rPh>
    <rPh sb="5" eb="7">
      <t>ヨウト</t>
    </rPh>
    <phoneticPr fontId="3"/>
  </si>
  <si>
    <t>報告対象の規模</t>
    <rPh sb="0" eb="4">
      <t>ホウコクタイショウ</t>
    </rPh>
    <rPh sb="5" eb="7">
      <t>キボ</t>
    </rPh>
    <phoneticPr fontId="2"/>
  </si>
  <si>
    <t>㎡</t>
    <phoneticPr fontId="2"/>
  </si>
  <si>
    <t>所有者
（建築主）
住所・氏名</t>
    <rPh sb="0" eb="3">
      <t>ショユウシャ</t>
    </rPh>
    <rPh sb="5" eb="8">
      <t>ケンチクヌシ</t>
    </rPh>
    <rPh sb="10" eb="12">
      <t>ジュウショ</t>
    </rPh>
    <rPh sb="13" eb="15">
      <t>シメイ</t>
    </rPh>
    <phoneticPr fontId="3"/>
  </si>
  <si>
    <t>管理者
住所・氏名</t>
    <rPh sb="0" eb="3">
      <t>カンリシャ</t>
    </rPh>
    <rPh sb="4" eb="6">
      <t>ジュウショ</t>
    </rPh>
    <rPh sb="7" eb="9">
      <t>シメイ</t>
    </rPh>
    <phoneticPr fontId="3"/>
  </si>
  <si>
    <t>※</t>
    <phoneticPr fontId="2"/>
  </si>
  <si>
    <t>用途</t>
    <rPh sb="0" eb="2">
      <t>ヨウト</t>
    </rPh>
    <phoneticPr fontId="2"/>
  </si>
  <si>
    <t>棟番号</t>
    <rPh sb="0" eb="1">
      <t>トウ</t>
    </rPh>
    <rPh sb="1" eb="3">
      <t>バンゴウ</t>
    </rPh>
    <phoneticPr fontId="2"/>
  </si>
  <si>
    <t>各階用途別
床面積内訳</t>
    <phoneticPr fontId="2"/>
  </si>
  <si>
    <t>同用途が複数棟ある場合は棟ごと記載</t>
    <rPh sb="15" eb="17">
      <t>キサイ</t>
    </rPh>
    <phoneticPr fontId="2"/>
  </si>
  <si>
    <t>記載欄が足りない場合は別紙可</t>
    <phoneticPr fontId="2"/>
  </si>
  <si>
    <t>１棟に複数用途ある場合は棟番号を統一</t>
    <phoneticPr fontId="2"/>
  </si>
  <si>
    <t>店舗</t>
    <rPh sb="0" eb="2">
      <t>テンポ</t>
    </rPh>
    <phoneticPr fontId="2"/>
  </si>
  <si>
    <t>有料老人ホーム</t>
    <rPh sb="0" eb="2">
      <t>ユウリョウ</t>
    </rPh>
    <rPh sb="2" eb="4">
      <t>ロウジン</t>
    </rPh>
    <phoneticPr fontId="2"/>
  </si>
  <si>
    <t>有料老人ホーム</t>
    <rPh sb="0" eb="4">
      <t>ユウリョウロウジン</t>
    </rPh>
    <phoneticPr fontId="2"/>
  </si>
  <si>
    <t>鉄骨造</t>
    <rPh sb="0" eb="3">
      <t>テッコツゾウ</t>
    </rPh>
    <phoneticPr fontId="2"/>
  </si>
  <si>
    <t>新築</t>
  </si>
  <si>
    <t>有</t>
  </si>
  <si>
    <t>無</t>
  </si>
  <si>
    <t>駅前二丁目〇〇番〇〇</t>
    <rPh sb="0" eb="2">
      <t>エキマエ</t>
    </rPh>
    <rPh sb="2" eb="5">
      <t>ニチョウメ</t>
    </rPh>
    <rPh sb="7" eb="8">
      <t>バン</t>
    </rPh>
    <phoneticPr fontId="2"/>
  </si>
  <si>
    <t>567-0888</t>
    <phoneticPr fontId="2"/>
  </si>
  <si>
    <t>〇〇確認センター</t>
    <rPh sb="2" eb="4">
      <t>カクニン</t>
    </rPh>
    <phoneticPr fontId="2"/>
  </si>
  <si>
    <t>（仮称）茨木駅前二丁目有料老人ホーム</t>
    <rPh sb="1" eb="3">
      <t>カショウ</t>
    </rPh>
    <rPh sb="4" eb="6">
      <t>イバラキ</t>
    </rPh>
    <rPh sb="6" eb="8">
      <t>エキマエ</t>
    </rPh>
    <rPh sb="8" eb="11">
      <t>ニチョウメ</t>
    </rPh>
    <rPh sb="11" eb="15">
      <t>ユウリョウロウジン</t>
    </rPh>
    <phoneticPr fontId="2"/>
  </si>
  <si>
    <t>※記入事項　１．道路及び目標となる地物　２．敷地の形状</t>
    <rPh sb="1" eb="3">
      <t>キニュウ</t>
    </rPh>
    <rPh sb="3" eb="5">
      <t>ジコウ</t>
    </rPh>
    <rPh sb="8" eb="10">
      <t>ドウロ</t>
    </rPh>
    <rPh sb="10" eb="11">
      <t>オヨ</t>
    </rPh>
    <rPh sb="12" eb="14">
      <t>モクヒョウ</t>
    </rPh>
    <rPh sb="17" eb="19">
      <t>チブツ</t>
    </rPh>
    <rPh sb="22" eb="24">
      <t>シキチ</t>
    </rPh>
    <rPh sb="25" eb="27">
      <t>ケイジョウ</t>
    </rPh>
    <phoneticPr fontId="2"/>
  </si>
  <si>
    <t>商業地域</t>
  </si>
  <si>
    <t>防火地域</t>
  </si>
  <si>
    <t>駅前二丁目□番</t>
    <rPh sb="0" eb="2">
      <t>エキマエ</t>
    </rPh>
    <rPh sb="2" eb="5">
      <t>ニチョウメ</t>
    </rPh>
    <rPh sb="6" eb="7">
      <t>バン</t>
    </rPh>
    <phoneticPr fontId="2"/>
  </si>
  <si>
    <t>令和〇年７月１日</t>
    <rPh sb="0" eb="2">
      <t>レイワ</t>
    </rPh>
    <rPh sb="3" eb="4">
      <t>ネン</t>
    </rPh>
    <rPh sb="5" eb="6">
      <t>ツキ</t>
    </rPh>
    <rPh sb="7" eb="8">
      <t>ニチ</t>
    </rPh>
    <phoneticPr fontId="2"/>
  </si>
  <si>
    <t>06-△△△△-△△△△</t>
    <phoneticPr fontId="2"/>
  </si>
  <si>
    <t>大阪市北区中之島一丁目△番△号</t>
    <rPh sb="0" eb="3">
      <t>オオサカシ</t>
    </rPh>
    <rPh sb="3" eb="5">
      <t>キタク</t>
    </rPh>
    <rPh sb="5" eb="8">
      <t>ナカノシマ</t>
    </rPh>
    <rPh sb="8" eb="11">
      <t>1チョウメ</t>
    </rPh>
    <rPh sb="12" eb="13">
      <t>バン</t>
    </rPh>
    <rPh sb="14" eb="15">
      <t>ゴウ</t>
    </rPh>
    <phoneticPr fontId="2"/>
  </si>
  <si>
    <t>茨木市駅前二丁目〇〇番〇〇号</t>
    <rPh sb="0" eb="3">
      <t>イバラキシ</t>
    </rPh>
    <rPh sb="3" eb="5">
      <t>エキマエ</t>
    </rPh>
    <rPh sb="5" eb="6">
      <t>ニ</t>
    </rPh>
    <rPh sb="6" eb="8">
      <t>チョウメ</t>
    </rPh>
    <rPh sb="10" eb="11">
      <t>バン</t>
    </rPh>
    <rPh sb="13" eb="14">
      <t>ゴウ</t>
    </rPh>
    <phoneticPr fontId="2"/>
  </si>
  <si>
    <t>072-□□□-□□□□</t>
    <phoneticPr fontId="2"/>
  </si>
  <si>
    <t>株式会社△△△　代表取締役　△△　△△</t>
    <rPh sb="0" eb="4">
      <t>カブシキカイシャ</t>
    </rPh>
    <rPh sb="8" eb="13">
      <t>ダイヒョウトリシマリヤク</t>
    </rPh>
    <phoneticPr fontId="2"/>
  </si>
  <si>
    <t>社会福祉法人□□□　理事長　□□　□□</t>
    <rPh sb="0" eb="6">
      <t>シャカイフクシホウジン</t>
    </rPh>
    <rPh sb="10" eb="13">
      <t>リジチョウ</t>
    </rPh>
    <phoneticPr fontId="2"/>
  </si>
  <si>
    <t>倉庫
（2棟）</t>
    <rPh sb="0" eb="2">
      <t>ソウコ</t>
    </rPh>
    <rPh sb="5" eb="6">
      <t>トウ</t>
    </rPh>
    <phoneticPr fontId="2"/>
  </si>
  <si>
    <t>①100</t>
    <phoneticPr fontId="2"/>
  </si>
  <si>
    <t>②50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</si>
</sst>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e\.m\.d;@"/>
    <numFmt numFmtId="177" formatCode="0&quot;階&quot;"/>
  </numFmts>
  <fonts count="16" x14ac:knownFonts="1">
    <font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6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6"/>
      <color theme="1"/>
      <name val="ＭＳ Ｐ明朝"/>
      <family val="1"/>
      <charset val="128"/>
    </font>
    <font>
      <sz val="6"/>
      <color indexed="8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6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0"/>
      <color theme="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300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8" xfId="0" applyBorder="1">
      <alignment vertical="center"/>
    </xf>
    <xf numFmtId="0" fontId="6" fillId="0" borderId="0" xfId="0" applyFo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textRotation="255"/>
    </xf>
    <xf numFmtId="0" fontId="5" fillId="0" borderId="0" xfId="0" applyFont="1" applyBorder="1" applyAlignment="1">
      <alignment vertical="center" wrapText="1" shrinkToFit="1"/>
    </xf>
    <xf numFmtId="0" fontId="5" fillId="0" borderId="44" xfId="0" applyFont="1" applyBorder="1" applyAlignment="1">
      <alignment vertical="center" wrapText="1"/>
    </xf>
    <xf numFmtId="0" fontId="5" fillId="0" borderId="13" xfId="0" applyFont="1" applyBorder="1" applyAlignment="1">
      <alignment vertical="center"/>
    </xf>
    <xf numFmtId="0" fontId="8" fillId="0" borderId="31" xfId="0" applyFont="1" applyBorder="1" applyAlignment="1">
      <alignment horizontal="left" vertical="top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right" vertical="center"/>
    </xf>
    <xf numFmtId="0" fontId="5" fillId="0" borderId="8" xfId="0" applyFont="1" applyBorder="1" applyAlignment="1">
      <alignment vertical="center"/>
    </xf>
    <xf numFmtId="0" fontId="5" fillId="0" borderId="0" xfId="0" applyFont="1" applyBorder="1" applyAlignment="1">
      <alignment horizontal="left" vertical="top"/>
    </xf>
    <xf numFmtId="0" fontId="5" fillId="0" borderId="8" xfId="0" applyFont="1" applyBorder="1" applyAlignment="1">
      <alignment vertical="center" shrinkToFit="1"/>
    </xf>
    <xf numFmtId="0" fontId="5" fillId="0" borderId="28" xfId="0" applyFont="1" applyBorder="1" applyAlignment="1">
      <alignment vertical="center" shrinkToFit="1"/>
    </xf>
    <xf numFmtId="0" fontId="5" fillId="0" borderId="28" xfId="0" applyFont="1" applyBorder="1" applyAlignment="1">
      <alignment vertical="top"/>
    </xf>
    <xf numFmtId="0" fontId="4" fillId="0" borderId="8" xfId="0" applyFont="1" applyBorder="1" applyAlignment="1">
      <alignment vertical="center" shrinkToFit="1"/>
    </xf>
    <xf numFmtId="0" fontId="4" fillId="0" borderId="31" xfId="0" applyFont="1" applyBorder="1" applyAlignment="1">
      <alignment horizontal="center" vertical="center" wrapText="1"/>
    </xf>
    <xf numFmtId="0" fontId="14" fillId="0" borderId="14" xfId="0" applyFont="1" applyBorder="1">
      <alignment vertical="center"/>
    </xf>
    <xf numFmtId="0" fontId="14" fillId="0" borderId="0" xfId="0" applyFont="1" applyBorder="1">
      <alignment vertical="center"/>
    </xf>
    <xf numFmtId="0" fontId="5" fillId="0" borderId="0" xfId="0" applyFont="1" applyBorder="1">
      <alignment vertical="center"/>
    </xf>
    <xf numFmtId="0" fontId="4" fillId="0" borderId="31" xfId="0" applyFont="1" applyBorder="1" applyAlignment="1">
      <alignment horizontal="right"/>
    </xf>
    <xf numFmtId="0" fontId="14" fillId="0" borderId="8" xfId="0" applyFont="1" applyBorder="1">
      <alignment vertical="center"/>
    </xf>
    <xf numFmtId="0" fontId="14" fillId="0" borderId="25" xfId="0" applyFont="1" applyBorder="1">
      <alignment vertical="center"/>
    </xf>
    <xf numFmtId="0" fontId="6" fillId="0" borderId="0" xfId="0" applyFont="1" applyBorder="1">
      <alignment vertical="center"/>
    </xf>
    <xf numFmtId="0" fontId="6" fillId="0" borderId="41" xfId="0" applyFont="1" applyBorder="1">
      <alignment vertical="center"/>
    </xf>
    <xf numFmtId="0" fontId="0" fillId="0" borderId="41" xfId="0" applyBorder="1">
      <alignment vertical="center"/>
    </xf>
    <xf numFmtId="0" fontId="15" fillId="0" borderId="43" xfId="0" applyFont="1" applyBorder="1" applyAlignment="1">
      <alignment vertical="center"/>
    </xf>
    <xf numFmtId="0" fontId="4" fillId="0" borderId="0" xfId="0" applyFont="1" applyBorder="1" applyAlignment="1">
      <alignment vertical="top" textRotation="255" wrapText="1"/>
    </xf>
    <xf numFmtId="0" fontId="13" fillId="0" borderId="0" xfId="0" applyFont="1" applyAlignment="1">
      <alignment horizontal="left" vertical="center"/>
    </xf>
    <xf numFmtId="0" fontId="5" fillId="0" borderId="51" xfId="0" applyFont="1" applyBorder="1" applyAlignment="1">
      <alignment vertical="center" shrinkToFit="1"/>
    </xf>
    <xf numFmtId="0" fontId="5" fillId="0" borderId="6" xfId="0" applyFont="1" applyBorder="1" applyAlignment="1">
      <alignment vertical="center" shrinkToFit="1"/>
    </xf>
    <xf numFmtId="0" fontId="4" fillId="0" borderId="6" xfId="0" applyFont="1" applyBorder="1" applyAlignment="1">
      <alignment vertical="center" shrinkToFit="1"/>
    </xf>
    <xf numFmtId="0" fontId="13" fillId="0" borderId="0" xfId="0" applyFont="1" applyAlignment="1">
      <alignment horizontal="right" vertical="center"/>
    </xf>
    <xf numFmtId="0" fontId="4" fillId="0" borderId="34" xfId="0" applyFont="1" applyBorder="1" applyAlignment="1">
      <alignment horizontal="right"/>
    </xf>
    <xf numFmtId="0" fontId="4" fillId="0" borderId="53" xfId="0" applyFont="1" applyBorder="1" applyAlignment="1">
      <alignment horizontal="right"/>
    </xf>
    <xf numFmtId="0" fontId="4" fillId="0" borderId="41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2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13" fillId="0" borderId="0" xfId="1" applyNumberFormat="1" applyFont="1" applyBorder="1" applyAlignment="1">
      <alignment vertical="center" shrinkToFit="1"/>
    </xf>
    <xf numFmtId="0" fontId="14" fillId="0" borderId="0" xfId="0" applyFont="1" applyBorder="1" applyAlignment="1">
      <alignment vertical="center"/>
    </xf>
    <xf numFmtId="0" fontId="4" fillId="0" borderId="0" xfId="0" applyFont="1" applyBorder="1" applyAlignment="1"/>
    <xf numFmtId="176" fontId="11" fillId="0" borderId="0" xfId="0" applyNumberFormat="1" applyFont="1" applyBorder="1" applyAlignment="1">
      <alignment vertical="top"/>
    </xf>
    <xf numFmtId="0" fontId="8" fillId="0" borderId="0" xfId="0" applyFont="1" applyBorder="1" applyAlignment="1">
      <alignment vertical="top"/>
    </xf>
    <xf numFmtId="0" fontId="11" fillId="0" borderId="0" xfId="0" applyFont="1" applyBorder="1" applyAlignment="1">
      <alignment vertical="top"/>
    </xf>
    <xf numFmtId="0" fontId="7" fillId="0" borderId="0" xfId="0" applyFont="1" applyBorder="1" applyAlignment="1">
      <alignment vertical="center"/>
    </xf>
    <xf numFmtId="0" fontId="6" fillId="0" borderId="33" xfId="0" applyFont="1" applyBorder="1" applyAlignment="1">
      <alignment horizontal="right" vertical="top"/>
    </xf>
    <xf numFmtId="0" fontId="6" fillId="0" borderId="0" xfId="0" applyFont="1" applyBorder="1" applyAlignment="1">
      <alignment horizontal="right" vertical="top"/>
    </xf>
    <xf numFmtId="0" fontId="5" fillId="0" borderId="33" xfId="0" applyFont="1" applyBorder="1" applyAlignment="1">
      <alignment horizontal="right" vertical="top"/>
    </xf>
    <xf numFmtId="0" fontId="5" fillId="0" borderId="0" xfId="0" applyFont="1" applyBorder="1" applyAlignment="1">
      <alignment horizontal="right" vertical="top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8" fillId="0" borderId="48" xfId="0" applyFont="1" applyBorder="1" applyAlignment="1">
      <alignment horizontal="left" vertical="top"/>
    </xf>
    <xf numFmtId="0" fontId="8" fillId="0" borderId="46" xfId="0" applyFont="1" applyBorder="1" applyAlignment="1">
      <alignment horizontal="left" vertical="top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59" xfId="0" applyFont="1" applyBorder="1" applyAlignment="1">
      <alignment horizontal="center" vertical="center"/>
    </xf>
    <xf numFmtId="0" fontId="14" fillId="0" borderId="6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 textRotation="255"/>
    </xf>
    <xf numFmtId="0" fontId="1" fillId="0" borderId="1" xfId="0" applyFont="1" applyBorder="1" applyAlignment="1">
      <alignment horizontal="distributed" vertical="center" indent="2"/>
    </xf>
    <xf numFmtId="0" fontId="1" fillId="0" borderId="2" xfId="0" applyFont="1" applyBorder="1" applyAlignment="1">
      <alignment horizontal="distributed" vertical="center" indent="2"/>
    </xf>
    <xf numFmtId="0" fontId="1" fillId="0" borderId="3" xfId="0" applyFont="1" applyBorder="1" applyAlignment="1">
      <alignment horizontal="distributed" vertical="center" indent="2"/>
    </xf>
    <xf numFmtId="0" fontId="1" fillId="0" borderId="5" xfId="0" applyFont="1" applyBorder="1" applyAlignment="1">
      <alignment horizontal="distributed" vertical="center" indent="2"/>
    </xf>
    <xf numFmtId="0" fontId="1" fillId="0" borderId="6" xfId="0" applyFont="1" applyBorder="1" applyAlignment="1">
      <alignment horizontal="distributed" vertical="center" indent="2"/>
    </xf>
    <xf numFmtId="0" fontId="1" fillId="0" borderId="7" xfId="0" applyFont="1" applyBorder="1" applyAlignment="1">
      <alignment horizontal="distributed" vertical="center" indent="2"/>
    </xf>
    <xf numFmtId="0" fontId="5" fillId="0" borderId="3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4" xfId="1" applyNumberFormat="1" applyFont="1" applyBorder="1" applyAlignment="1">
      <alignment horizontal="center" vertical="center" shrinkToFit="1"/>
    </xf>
    <xf numFmtId="0" fontId="13" fillId="0" borderId="0" xfId="1" applyNumberFormat="1" applyFont="1" applyBorder="1" applyAlignment="1">
      <alignment horizontal="center" vertical="center" shrinkToFit="1"/>
    </xf>
    <xf numFmtId="0" fontId="13" fillId="0" borderId="17" xfId="1" applyNumberFormat="1" applyFont="1" applyBorder="1" applyAlignment="1">
      <alignment horizontal="center" vertical="center" shrinkToFit="1"/>
    </xf>
    <xf numFmtId="0" fontId="13" fillId="0" borderId="6" xfId="1" applyNumberFormat="1" applyFont="1" applyBorder="1" applyAlignment="1">
      <alignment horizontal="center" vertical="center" shrinkToFit="1"/>
    </xf>
    <xf numFmtId="0" fontId="14" fillId="0" borderId="3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right" vertical="top" textRotation="255" wrapText="1"/>
    </xf>
    <xf numFmtId="0" fontId="4" fillId="0" borderId="5" xfId="0" applyFont="1" applyBorder="1" applyAlignment="1">
      <alignment horizontal="right" vertical="top" textRotation="255" wrapText="1"/>
    </xf>
    <xf numFmtId="0" fontId="4" fillId="0" borderId="0" xfId="0" applyFont="1" applyBorder="1" applyAlignment="1">
      <alignment horizontal="right" vertical="top" textRotation="255" wrapText="1"/>
    </xf>
    <xf numFmtId="0" fontId="4" fillId="0" borderId="6" xfId="0" applyFont="1" applyBorder="1" applyAlignment="1">
      <alignment horizontal="right" vertical="top" textRotation="255" wrapText="1"/>
    </xf>
    <xf numFmtId="0" fontId="4" fillId="0" borderId="15" xfId="0" applyFont="1" applyBorder="1" applyAlignment="1">
      <alignment horizontal="right" vertical="top" textRotation="255" wrapText="1"/>
    </xf>
    <xf numFmtId="0" fontId="4" fillId="0" borderId="18" xfId="0" applyFont="1" applyBorder="1" applyAlignment="1">
      <alignment horizontal="right" vertical="top" textRotation="255" wrapText="1"/>
    </xf>
    <xf numFmtId="0" fontId="13" fillId="0" borderId="1" xfId="0" applyFont="1" applyBorder="1" applyAlignment="1">
      <alignment horizontal="center" vertical="center" textRotation="255" wrapText="1"/>
    </xf>
    <xf numFmtId="0" fontId="13" fillId="0" borderId="2" xfId="0" applyFont="1" applyBorder="1" applyAlignment="1">
      <alignment horizontal="center" vertical="center" textRotation="255" wrapText="1"/>
    </xf>
    <xf numFmtId="0" fontId="13" fillId="0" borderId="19" xfId="0" applyFont="1" applyBorder="1" applyAlignment="1">
      <alignment horizontal="center" vertical="center" textRotation="255" wrapText="1"/>
    </xf>
    <xf numFmtId="0" fontId="13" fillId="0" borderId="33" xfId="0" applyFont="1" applyBorder="1" applyAlignment="1">
      <alignment horizontal="center" vertical="center" textRotation="255" wrapText="1"/>
    </xf>
    <xf numFmtId="0" fontId="13" fillId="0" borderId="0" xfId="0" applyFont="1" applyBorder="1" applyAlignment="1">
      <alignment horizontal="center" vertical="center" textRotation="255" wrapText="1"/>
    </xf>
    <xf numFmtId="0" fontId="13" fillId="0" borderId="15" xfId="0" applyFont="1" applyBorder="1" applyAlignment="1">
      <alignment horizontal="center" vertical="center" textRotation="255" wrapText="1"/>
    </xf>
    <xf numFmtId="0" fontId="13" fillId="0" borderId="65" xfId="0" applyFont="1" applyBorder="1" applyAlignment="1">
      <alignment horizontal="center" vertical="center" textRotation="255" wrapText="1"/>
    </xf>
    <xf numFmtId="0" fontId="13" fillId="0" borderId="60" xfId="0" applyFont="1" applyBorder="1" applyAlignment="1">
      <alignment horizontal="center" vertical="center" textRotation="255" wrapText="1"/>
    </xf>
    <xf numFmtId="0" fontId="13" fillId="0" borderId="62" xfId="0" applyFont="1" applyBorder="1" applyAlignment="1">
      <alignment horizontal="center" vertical="center" textRotation="255" wrapText="1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 shrinkToFit="1"/>
    </xf>
    <xf numFmtId="0" fontId="13" fillId="0" borderId="21" xfId="0" applyFont="1" applyBorder="1" applyAlignment="1">
      <alignment horizontal="center" vertical="center" shrinkToFit="1"/>
    </xf>
    <xf numFmtId="0" fontId="13" fillId="0" borderId="22" xfId="0" applyFont="1" applyBorder="1" applyAlignment="1">
      <alignment horizontal="center" vertical="center" shrinkToFit="1"/>
    </xf>
    <xf numFmtId="0" fontId="13" fillId="0" borderId="23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right" vertical="center"/>
    </xf>
    <xf numFmtId="0" fontId="4" fillId="0" borderId="16" xfId="0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4" fillId="0" borderId="15" xfId="0" applyFont="1" applyBorder="1" applyAlignment="1">
      <alignment horizontal="right" vertical="center"/>
    </xf>
    <xf numFmtId="0" fontId="13" fillId="0" borderId="54" xfId="0" applyFont="1" applyBorder="1" applyAlignment="1">
      <alignment horizontal="center" vertical="center" shrinkToFit="1"/>
    </xf>
    <xf numFmtId="0" fontId="13" fillId="0" borderId="72" xfId="0" applyFont="1" applyBorder="1" applyAlignment="1">
      <alignment horizontal="center" vertical="center" shrinkToFit="1"/>
    </xf>
    <xf numFmtId="0" fontId="13" fillId="0" borderId="49" xfId="0" applyFont="1" applyBorder="1" applyAlignment="1">
      <alignment horizontal="center" vertical="center" shrinkToFit="1"/>
    </xf>
    <xf numFmtId="0" fontId="13" fillId="0" borderId="73" xfId="0" applyFont="1" applyBorder="1" applyAlignment="1">
      <alignment horizontal="center" vertical="center" shrinkToFit="1"/>
    </xf>
    <xf numFmtId="0" fontId="13" fillId="0" borderId="74" xfId="0" applyFont="1" applyBorder="1" applyAlignment="1">
      <alignment horizontal="center" vertical="center" shrinkToFit="1"/>
    </xf>
    <xf numFmtId="0" fontId="13" fillId="0" borderId="75" xfId="0" applyFont="1" applyBorder="1" applyAlignment="1">
      <alignment horizontal="center" vertical="center" shrinkToFit="1"/>
    </xf>
    <xf numFmtId="0" fontId="14" fillId="0" borderId="45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top"/>
    </xf>
    <xf numFmtId="0" fontId="13" fillId="0" borderId="50" xfId="0" applyFont="1" applyBorder="1" applyAlignment="1">
      <alignment horizontal="left" vertical="center" shrinkToFit="1"/>
    </xf>
    <xf numFmtId="0" fontId="13" fillId="0" borderId="0" xfId="0" applyFont="1" applyBorder="1" applyAlignment="1">
      <alignment horizontal="left" vertical="center" shrinkToFit="1"/>
    </xf>
    <xf numFmtId="0" fontId="13" fillId="0" borderId="41" xfId="0" applyFont="1" applyBorder="1" applyAlignment="1">
      <alignment horizontal="left" vertical="center" shrinkToFit="1"/>
    </xf>
    <xf numFmtId="0" fontId="13" fillId="0" borderId="37" xfId="0" applyFont="1" applyBorder="1" applyAlignment="1">
      <alignment horizontal="left" vertical="center" shrinkToFit="1"/>
    </xf>
    <xf numFmtId="0" fontId="13" fillId="0" borderId="35" xfId="0" applyFont="1" applyBorder="1" applyAlignment="1">
      <alignment horizontal="left" vertical="center" shrinkToFit="1"/>
    </xf>
    <xf numFmtId="0" fontId="13" fillId="0" borderId="66" xfId="0" applyFont="1" applyBorder="1" applyAlignment="1">
      <alignment horizontal="left" vertical="center" shrinkToFi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left" vertical="center" shrinkToFit="1"/>
    </xf>
    <xf numFmtId="0" fontId="13" fillId="0" borderId="40" xfId="0" applyFont="1" applyBorder="1" applyAlignment="1">
      <alignment horizontal="left" vertical="center" shrinkToFit="1"/>
    </xf>
    <xf numFmtId="0" fontId="13" fillId="0" borderId="67" xfId="0" applyFont="1" applyBorder="1" applyAlignment="1">
      <alignment horizontal="left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0" fontId="4" fillId="0" borderId="2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right" vertical="center"/>
    </xf>
    <xf numFmtId="0" fontId="13" fillId="0" borderId="13" xfId="0" applyFont="1" applyBorder="1" applyAlignment="1">
      <alignment horizontal="right" vertical="center"/>
    </xf>
    <xf numFmtId="0" fontId="13" fillId="0" borderId="63" xfId="0" applyFont="1" applyBorder="1" applyAlignment="1">
      <alignment horizontal="right" vertical="center"/>
    </xf>
    <xf numFmtId="0" fontId="13" fillId="0" borderId="17" xfId="0" applyFont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0" fontId="13" fillId="0" borderId="7" xfId="0" applyFont="1" applyBorder="1" applyAlignment="1">
      <alignment horizontal="right" vertical="center"/>
    </xf>
    <xf numFmtId="0" fontId="4" fillId="0" borderId="17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shrinkToFit="1"/>
    </xf>
    <xf numFmtId="0" fontId="5" fillId="0" borderId="25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177" fontId="5" fillId="0" borderId="13" xfId="0" applyNumberFormat="1" applyFont="1" applyBorder="1" applyAlignment="1">
      <alignment horizontal="center" vertical="center"/>
    </xf>
    <xf numFmtId="177" fontId="5" fillId="0" borderId="57" xfId="0" applyNumberFormat="1" applyFont="1" applyBorder="1" applyAlignment="1">
      <alignment horizontal="center" vertical="center"/>
    </xf>
    <xf numFmtId="177" fontId="5" fillId="0" borderId="8" xfId="0" applyNumberFormat="1" applyFont="1" applyBorder="1" applyAlignment="1">
      <alignment horizontal="center" vertical="center"/>
    </xf>
    <xf numFmtId="177" fontId="5" fillId="0" borderId="58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 shrinkToFit="1"/>
    </xf>
    <xf numFmtId="0" fontId="5" fillId="0" borderId="28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center" vertical="center" shrinkToFit="1"/>
    </xf>
    <xf numFmtId="0" fontId="5" fillId="0" borderId="35" xfId="0" applyFont="1" applyBorder="1" applyAlignment="1">
      <alignment horizontal="center" vertical="center" shrinkToFit="1"/>
    </xf>
    <xf numFmtId="0" fontId="5" fillId="0" borderId="28" xfId="0" applyFont="1" applyBorder="1" applyAlignment="1">
      <alignment horizontal="left" vertical="center" shrinkToFit="1"/>
    </xf>
    <xf numFmtId="0" fontId="5" fillId="0" borderId="51" xfId="0" applyFont="1" applyBorder="1" applyAlignment="1">
      <alignment horizontal="left" vertical="center" shrinkToFit="1"/>
    </xf>
    <xf numFmtId="0" fontId="5" fillId="0" borderId="35" xfId="0" applyFont="1" applyBorder="1" applyAlignment="1">
      <alignment horizontal="left" vertical="center" shrinkToFit="1"/>
    </xf>
    <xf numFmtId="0" fontId="5" fillId="0" borderId="66" xfId="0" applyFont="1" applyBorder="1" applyAlignment="1">
      <alignment horizontal="left" vertical="center" shrinkToFit="1"/>
    </xf>
    <xf numFmtId="0" fontId="5" fillId="0" borderId="14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shrinkToFit="1"/>
    </xf>
    <xf numFmtId="0" fontId="5" fillId="0" borderId="40" xfId="0" applyFont="1" applyBorder="1" applyAlignment="1">
      <alignment horizontal="center" vertical="center" shrinkToFit="1"/>
    </xf>
    <xf numFmtId="0" fontId="5" fillId="0" borderId="43" xfId="0" applyFont="1" applyBorder="1" applyAlignment="1">
      <alignment horizontal="center" vertical="center" shrinkToFit="1"/>
    </xf>
    <xf numFmtId="0" fontId="4" fillId="0" borderId="8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shrinkToFit="1"/>
    </xf>
    <xf numFmtId="0" fontId="13" fillId="0" borderId="13" xfId="0" applyFont="1" applyBorder="1" applyAlignment="1">
      <alignment horizontal="center" vertical="center" shrinkToFit="1"/>
    </xf>
    <xf numFmtId="0" fontId="13" fillId="0" borderId="57" xfId="0" applyFont="1" applyBorder="1" applyAlignment="1">
      <alignment horizontal="center" vertical="center" shrinkToFit="1"/>
    </xf>
    <xf numFmtId="0" fontId="13" fillId="0" borderId="31" xfId="0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center" vertical="center" shrinkToFit="1"/>
    </xf>
    <xf numFmtId="0" fontId="13" fillId="0" borderId="58" xfId="0" applyFont="1" applyBorder="1" applyAlignment="1">
      <alignment horizontal="center" vertical="center" shrinkToFit="1"/>
    </xf>
    <xf numFmtId="0" fontId="13" fillId="0" borderId="16" xfId="0" applyFont="1" applyBorder="1" applyAlignment="1">
      <alignment horizontal="center" vertical="center" shrinkToFit="1"/>
    </xf>
    <xf numFmtId="0" fontId="13" fillId="0" borderId="25" xfId="0" applyFont="1" applyBorder="1" applyAlignment="1">
      <alignment horizontal="center" vertical="center" shrinkToFit="1"/>
    </xf>
    <xf numFmtId="0" fontId="5" fillId="0" borderId="40" xfId="0" applyFont="1" applyBorder="1" applyAlignment="1">
      <alignment horizontal="left" vertical="center" shrinkToFit="1"/>
    </xf>
    <xf numFmtId="0" fontId="5" fillId="0" borderId="67" xfId="0" applyFont="1" applyBorder="1" applyAlignment="1">
      <alignment horizontal="left" vertical="center" shrinkToFit="1"/>
    </xf>
    <xf numFmtId="0" fontId="5" fillId="0" borderId="8" xfId="0" applyFont="1" applyBorder="1" applyAlignment="1">
      <alignment horizontal="left" vertical="center" shrinkToFit="1"/>
    </xf>
    <xf numFmtId="0" fontId="5" fillId="0" borderId="32" xfId="0" applyFont="1" applyBorder="1" applyAlignment="1">
      <alignment horizontal="left" vertical="center" shrinkToFit="1"/>
    </xf>
    <xf numFmtId="0" fontId="4" fillId="0" borderId="7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distributed" vertical="center" indent="4"/>
    </xf>
    <xf numFmtId="0" fontId="4" fillId="0" borderId="10" xfId="0" applyFont="1" applyBorder="1" applyAlignment="1">
      <alignment horizontal="distributed" vertical="center" indent="4"/>
    </xf>
    <xf numFmtId="0" fontId="4" fillId="0" borderId="4" xfId="0" applyFont="1" applyBorder="1" applyAlignment="1">
      <alignment horizontal="distributed" vertical="center" indent="4"/>
    </xf>
    <xf numFmtId="0" fontId="4" fillId="0" borderId="12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0" fontId="4" fillId="0" borderId="61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left" vertical="top"/>
    </xf>
    <xf numFmtId="176" fontId="8" fillId="0" borderId="0" xfId="0" applyNumberFormat="1" applyFont="1" applyBorder="1" applyAlignment="1">
      <alignment horizontal="left" vertical="top"/>
    </xf>
    <xf numFmtId="176" fontId="8" fillId="0" borderId="15" xfId="0" applyNumberFormat="1" applyFont="1" applyBorder="1" applyAlignment="1">
      <alignment horizontal="left" vertical="top"/>
    </xf>
    <xf numFmtId="177" fontId="5" fillId="0" borderId="0" xfId="0" applyNumberFormat="1" applyFont="1" applyBorder="1" applyAlignment="1">
      <alignment horizontal="center" vertical="center"/>
    </xf>
    <xf numFmtId="177" fontId="5" fillId="0" borderId="41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shrinkToFit="1"/>
    </xf>
    <xf numFmtId="0" fontId="5" fillId="0" borderId="13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 shrinkToFit="1"/>
    </xf>
    <xf numFmtId="0" fontId="4" fillId="0" borderId="5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shrinkToFit="1"/>
    </xf>
    <xf numFmtId="0" fontId="14" fillId="0" borderId="3" xfId="0" applyFont="1" applyBorder="1" applyAlignment="1">
      <alignment horizontal="left" vertical="center" shrinkToFit="1"/>
    </xf>
    <xf numFmtId="0" fontId="14" fillId="0" borderId="8" xfId="0" applyFont="1" applyBorder="1" applyAlignment="1">
      <alignment horizontal="left" vertical="center" shrinkToFit="1"/>
    </xf>
    <xf numFmtId="0" fontId="14" fillId="0" borderId="32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70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41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8" fillId="0" borderId="0" xfId="0" applyFont="1" applyBorder="1" applyAlignment="1">
      <alignment horizontal="left" vertical="top"/>
    </xf>
    <xf numFmtId="0" fontId="13" fillId="0" borderId="12" xfId="1" applyNumberFormat="1" applyFont="1" applyBorder="1" applyAlignment="1">
      <alignment horizontal="center" vertical="center" shrinkToFit="1"/>
    </xf>
    <xf numFmtId="0" fontId="13" fillId="0" borderId="13" xfId="1" applyNumberFormat="1" applyFont="1" applyBorder="1" applyAlignment="1">
      <alignment horizontal="center" vertical="center" shrinkToFit="1"/>
    </xf>
    <xf numFmtId="0" fontId="13" fillId="0" borderId="31" xfId="1" applyNumberFormat="1" applyFont="1" applyBorder="1" applyAlignment="1">
      <alignment horizontal="center" vertical="center" shrinkToFit="1"/>
    </xf>
    <xf numFmtId="0" fontId="13" fillId="0" borderId="8" xfId="1" applyNumberFormat="1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5" fillId="0" borderId="12" xfId="0" applyFont="1" applyBorder="1" applyAlignment="1">
      <alignment horizontal="right" vertical="center"/>
    </xf>
    <xf numFmtId="0" fontId="5" fillId="0" borderId="13" xfId="0" applyFont="1" applyBorder="1" applyAlignment="1">
      <alignment horizontal="right" vertical="center"/>
    </xf>
    <xf numFmtId="0" fontId="5" fillId="0" borderId="31" xfId="0" applyFont="1" applyBorder="1" applyAlignment="1">
      <alignment horizontal="right" vertical="center"/>
    </xf>
    <xf numFmtId="0" fontId="5" fillId="0" borderId="8" xfId="0" applyFont="1" applyBorder="1" applyAlignment="1">
      <alignment horizontal="right" vertical="center"/>
    </xf>
    <xf numFmtId="0" fontId="13" fillId="0" borderId="14" xfId="1" applyNumberFormat="1" applyFont="1" applyBorder="1" applyAlignment="1">
      <alignment horizontal="right" vertical="center" shrinkToFit="1"/>
    </xf>
    <xf numFmtId="0" fontId="13" fillId="0" borderId="0" xfId="1" applyNumberFormat="1" applyFont="1" applyBorder="1" applyAlignment="1">
      <alignment horizontal="right" vertical="center" shrinkToFit="1"/>
    </xf>
    <xf numFmtId="0" fontId="13" fillId="0" borderId="17" xfId="1" applyNumberFormat="1" applyFont="1" applyBorder="1" applyAlignment="1">
      <alignment horizontal="right" vertical="center" shrinkToFit="1"/>
    </xf>
    <xf numFmtId="0" fontId="13" fillId="0" borderId="6" xfId="1" applyNumberFormat="1" applyFont="1" applyBorder="1" applyAlignment="1">
      <alignment horizontal="right" vertical="center" shrinkToFi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right" vertical="center"/>
    </xf>
    <xf numFmtId="0" fontId="5" fillId="0" borderId="60" xfId="0" applyFont="1" applyBorder="1" applyAlignment="1">
      <alignment horizontal="right" vertical="center"/>
    </xf>
    <xf numFmtId="0" fontId="13" fillId="0" borderId="54" xfId="0" applyFont="1" applyBorder="1" applyAlignment="1">
      <alignment horizontal="center" vertical="center" wrapText="1" shrinkToFit="1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26</xdr:row>
      <xdr:rowOff>0</xdr:rowOff>
    </xdr:from>
    <xdr:to>
      <xdr:col>6</xdr:col>
      <xdr:colOff>9525</xdr:colOff>
      <xdr:row>29</xdr:row>
      <xdr:rowOff>9525</xdr:rowOff>
    </xdr:to>
    <xdr:cxnSp macro="">
      <xdr:nvCxnSpPr>
        <xdr:cNvPr id="2" name="直線コネクタ 1"/>
        <xdr:cNvCxnSpPr/>
      </xdr:nvCxnSpPr>
      <xdr:spPr>
        <a:xfrm>
          <a:off x="409575" y="3838575"/>
          <a:ext cx="609600" cy="381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66675</xdr:colOff>
      <xdr:row>22</xdr:row>
      <xdr:rowOff>95250</xdr:rowOff>
    </xdr:from>
    <xdr:to>
      <xdr:col>3</xdr:col>
      <xdr:colOff>142875</xdr:colOff>
      <xdr:row>24</xdr:row>
      <xdr:rowOff>61500</xdr:rowOff>
    </xdr:to>
    <xdr:sp macro="" textlink="">
      <xdr:nvSpPr>
        <xdr:cNvPr id="3" name="大かっこ 2"/>
        <xdr:cNvSpPr/>
      </xdr:nvSpPr>
      <xdr:spPr>
        <a:xfrm>
          <a:off x="66675" y="3362325"/>
          <a:ext cx="485775" cy="252000"/>
        </a:xfrm>
        <a:prstGeom prst="bracketPair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26</xdr:row>
      <xdr:rowOff>0</xdr:rowOff>
    </xdr:from>
    <xdr:to>
      <xdr:col>6</xdr:col>
      <xdr:colOff>9525</xdr:colOff>
      <xdr:row>29</xdr:row>
      <xdr:rowOff>9525</xdr:rowOff>
    </xdr:to>
    <xdr:cxnSp macro="">
      <xdr:nvCxnSpPr>
        <xdr:cNvPr id="2" name="直線コネクタ 1"/>
        <xdr:cNvCxnSpPr/>
      </xdr:nvCxnSpPr>
      <xdr:spPr>
        <a:xfrm>
          <a:off x="485775" y="3867150"/>
          <a:ext cx="581025" cy="381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66675</xdr:colOff>
      <xdr:row>22</xdr:row>
      <xdr:rowOff>95250</xdr:rowOff>
    </xdr:from>
    <xdr:to>
      <xdr:col>3</xdr:col>
      <xdr:colOff>142875</xdr:colOff>
      <xdr:row>24</xdr:row>
      <xdr:rowOff>61500</xdr:rowOff>
    </xdr:to>
    <xdr:sp macro="" textlink="">
      <xdr:nvSpPr>
        <xdr:cNvPr id="3" name="大かっこ 2"/>
        <xdr:cNvSpPr/>
      </xdr:nvSpPr>
      <xdr:spPr>
        <a:xfrm>
          <a:off x="66675" y="3390900"/>
          <a:ext cx="561975" cy="252000"/>
        </a:xfrm>
        <a:prstGeom prst="bracketPair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165653</xdr:colOff>
      <xdr:row>24</xdr:row>
      <xdr:rowOff>124239</xdr:rowOff>
    </xdr:from>
    <xdr:ext cx="1474303" cy="488674"/>
    <xdr:sp macro="" textlink="">
      <xdr:nvSpPr>
        <xdr:cNvPr id="12" name="テキスト ボックス 11"/>
        <xdr:cNvSpPr txBox="1"/>
      </xdr:nvSpPr>
      <xdr:spPr>
        <a:xfrm>
          <a:off x="1043610" y="3652630"/>
          <a:ext cx="1474303" cy="488674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twoCellAnchor>
    <xdr:from>
      <xdr:col>17</xdr:col>
      <xdr:colOff>24848</xdr:colOff>
      <xdr:row>9</xdr:row>
      <xdr:rowOff>24848</xdr:rowOff>
    </xdr:from>
    <xdr:to>
      <xdr:col>21</xdr:col>
      <xdr:colOff>74544</xdr:colOff>
      <xdr:row>12</xdr:row>
      <xdr:rowOff>66261</xdr:rowOff>
    </xdr:to>
    <xdr:sp macro="" textlink="">
      <xdr:nvSpPr>
        <xdr:cNvPr id="7" name="線吹き出し 1 6"/>
        <xdr:cNvSpPr/>
      </xdr:nvSpPr>
      <xdr:spPr>
        <a:xfrm>
          <a:off x="3188805" y="1441174"/>
          <a:ext cx="811696" cy="463826"/>
        </a:xfrm>
        <a:prstGeom prst="callout1">
          <a:avLst>
            <a:gd name="adj1" fmla="val 66965"/>
            <a:gd name="adj2" fmla="val -351"/>
            <a:gd name="adj3" fmla="val 82143"/>
            <a:gd name="adj4" fmla="val -71978"/>
          </a:avLst>
        </a:prstGeom>
        <a:solidFill>
          <a:schemeClr val="bg1"/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 b="1">
              <a:solidFill>
                <a:sysClr val="windowText" lastClr="000000"/>
              </a:solidFill>
            </a:rPr>
            <a:t>分かる範囲で記入ください</a:t>
          </a:r>
        </a:p>
      </xdr:txBody>
    </xdr:sp>
    <xdr:clientData/>
  </xdr:twoCellAnchor>
  <xdr:twoCellAnchor>
    <xdr:from>
      <xdr:col>6</xdr:col>
      <xdr:colOff>66260</xdr:colOff>
      <xdr:row>30</xdr:row>
      <xdr:rowOff>115950</xdr:rowOff>
    </xdr:from>
    <xdr:to>
      <xdr:col>13</xdr:col>
      <xdr:colOff>91108</xdr:colOff>
      <xdr:row>34</xdr:row>
      <xdr:rowOff>74543</xdr:rowOff>
    </xdr:to>
    <xdr:sp macro="" textlink="">
      <xdr:nvSpPr>
        <xdr:cNvPr id="14" name="線吹き出し 1 13"/>
        <xdr:cNvSpPr/>
      </xdr:nvSpPr>
      <xdr:spPr>
        <a:xfrm>
          <a:off x="1134717" y="4447754"/>
          <a:ext cx="1358348" cy="554941"/>
        </a:xfrm>
        <a:prstGeom prst="callout1">
          <a:avLst>
            <a:gd name="adj1" fmla="val -9964"/>
            <a:gd name="adj2" fmla="val 55659"/>
            <a:gd name="adj3" fmla="val -66214"/>
            <a:gd name="adj4" fmla="val 53072"/>
          </a:avLst>
        </a:prstGeom>
        <a:solidFill>
          <a:schemeClr val="bg1"/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7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１棟に複数用途ある場合は</a:t>
          </a:r>
          <a:endParaRPr lang="ja-JP" altLang="ja-JP" sz="700">
            <a:solidFill>
              <a:sysClr val="windowText" lastClr="000000"/>
            </a:solidFill>
            <a:effectLst/>
          </a:endParaRPr>
        </a:p>
        <a:p>
          <a:r>
            <a:rPr kumimoji="1" lang="ja-JP" altLang="ja-JP" sz="7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同じ棟番号で用途ごとに</a:t>
          </a:r>
          <a:endParaRPr kumimoji="1" lang="en-US" altLang="ja-JP" sz="7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7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階・面積を記入ください</a:t>
          </a:r>
          <a:endParaRPr lang="ja-JP" altLang="ja-JP" sz="700">
            <a:solidFill>
              <a:sysClr val="windowText" lastClr="000000"/>
            </a:solidFill>
            <a:effectLst/>
          </a:endParaRPr>
        </a:p>
      </xdr:txBody>
    </xdr:sp>
    <xdr:clientData/>
  </xdr:twoCellAnchor>
  <xdr:oneCellAnchor>
    <xdr:from>
      <xdr:col>17</xdr:col>
      <xdr:colOff>74545</xdr:colOff>
      <xdr:row>9</xdr:row>
      <xdr:rowOff>49697</xdr:rowOff>
    </xdr:from>
    <xdr:ext cx="695738" cy="389282"/>
    <xdr:sp macro="" textlink="">
      <xdr:nvSpPr>
        <xdr:cNvPr id="15" name="テキスト ボックス 14"/>
        <xdr:cNvSpPr txBox="1"/>
      </xdr:nvSpPr>
      <xdr:spPr>
        <a:xfrm>
          <a:off x="3238502" y="1466023"/>
          <a:ext cx="695738" cy="389282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oneCellAnchor>
    <xdr:from>
      <xdr:col>6</xdr:col>
      <xdr:colOff>74543</xdr:colOff>
      <xdr:row>30</xdr:row>
      <xdr:rowOff>124239</xdr:rowOff>
    </xdr:from>
    <xdr:ext cx="1258957" cy="513522"/>
    <xdr:sp macro="" textlink="">
      <xdr:nvSpPr>
        <xdr:cNvPr id="16" name="テキスト ボックス 15"/>
        <xdr:cNvSpPr txBox="1"/>
      </xdr:nvSpPr>
      <xdr:spPr>
        <a:xfrm>
          <a:off x="1143000" y="4456043"/>
          <a:ext cx="1258957" cy="513522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oneCellAnchor>
    <xdr:from>
      <xdr:col>13</xdr:col>
      <xdr:colOff>173934</xdr:colOff>
      <xdr:row>24</xdr:row>
      <xdr:rowOff>124239</xdr:rowOff>
    </xdr:from>
    <xdr:ext cx="811696" cy="480391"/>
    <xdr:sp macro="" textlink="">
      <xdr:nvSpPr>
        <xdr:cNvPr id="17" name="テキスト ボックス 16"/>
        <xdr:cNvSpPr txBox="1"/>
      </xdr:nvSpPr>
      <xdr:spPr>
        <a:xfrm>
          <a:off x="2575891" y="3652630"/>
          <a:ext cx="811696" cy="480391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twoCellAnchor>
    <xdr:from>
      <xdr:col>10</xdr:col>
      <xdr:colOff>124238</xdr:colOff>
      <xdr:row>34</xdr:row>
      <xdr:rowOff>99390</xdr:rowOff>
    </xdr:from>
    <xdr:to>
      <xdr:col>17</xdr:col>
      <xdr:colOff>57978</xdr:colOff>
      <xdr:row>37</xdr:row>
      <xdr:rowOff>49695</xdr:rowOff>
    </xdr:to>
    <xdr:sp macro="" textlink="">
      <xdr:nvSpPr>
        <xdr:cNvPr id="18" name="線吹き出し 1 17"/>
        <xdr:cNvSpPr/>
      </xdr:nvSpPr>
      <xdr:spPr>
        <a:xfrm>
          <a:off x="1954695" y="5027542"/>
          <a:ext cx="1267240" cy="397566"/>
        </a:xfrm>
        <a:prstGeom prst="callout1">
          <a:avLst>
            <a:gd name="adj1" fmla="val -9964"/>
            <a:gd name="adj2" fmla="val 55659"/>
            <a:gd name="adj3" fmla="val -231177"/>
            <a:gd name="adj4" fmla="val 78084"/>
          </a:avLst>
        </a:prstGeom>
        <a:solidFill>
          <a:schemeClr val="bg1"/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7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同用途でも別棟の場合は</a:t>
          </a:r>
          <a:endParaRPr kumimoji="1" lang="en-US" altLang="ja-JP" sz="7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7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違う棟番号としてください</a:t>
          </a:r>
          <a:endParaRPr lang="ja-JP" altLang="ja-JP" sz="700">
            <a:solidFill>
              <a:sysClr val="windowText" lastClr="000000"/>
            </a:solidFill>
            <a:effectLst/>
          </a:endParaRPr>
        </a:p>
      </xdr:txBody>
    </xdr:sp>
    <xdr:clientData/>
  </xdr:twoCellAnchor>
  <xdr:oneCellAnchor>
    <xdr:from>
      <xdr:col>10</xdr:col>
      <xdr:colOff>149086</xdr:colOff>
      <xdr:row>34</xdr:row>
      <xdr:rowOff>107675</xdr:rowOff>
    </xdr:from>
    <xdr:ext cx="1200979" cy="364434"/>
    <xdr:sp macro="" textlink="">
      <xdr:nvSpPr>
        <xdr:cNvPr id="19" name="テキスト ボックス 18"/>
        <xdr:cNvSpPr txBox="1"/>
      </xdr:nvSpPr>
      <xdr:spPr>
        <a:xfrm>
          <a:off x="1979543" y="5035827"/>
          <a:ext cx="1200979" cy="364434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oneCellAnchor>
    <xdr:from>
      <xdr:col>5</xdr:col>
      <xdr:colOff>182217</xdr:colOff>
      <xdr:row>11</xdr:row>
      <xdr:rowOff>41413</xdr:rowOff>
    </xdr:from>
    <xdr:ext cx="1524001" cy="198782"/>
    <xdr:sp macro="" textlink="">
      <xdr:nvSpPr>
        <xdr:cNvPr id="20" name="テキスト ボックス 19"/>
        <xdr:cNvSpPr txBox="1"/>
      </xdr:nvSpPr>
      <xdr:spPr>
        <a:xfrm>
          <a:off x="1060174" y="1739348"/>
          <a:ext cx="1524001" cy="198782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twoCellAnchor>
    <xdr:from>
      <xdr:col>30</xdr:col>
      <xdr:colOff>140804</xdr:colOff>
      <xdr:row>17</xdr:row>
      <xdr:rowOff>16564</xdr:rowOff>
    </xdr:from>
    <xdr:to>
      <xdr:col>36</xdr:col>
      <xdr:colOff>66261</xdr:colOff>
      <xdr:row>20</xdr:row>
      <xdr:rowOff>8283</xdr:rowOff>
    </xdr:to>
    <xdr:sp macro="" textlink="">
      <xdr:nvSpPr>
        <xdr:cNvPr id="21" name="線吹き出し 1 20"/>
        <xdr:cNvSpPr/>
      </xdr:nvSpPr>
      <xdr:spPr>
        <a:xfrm>
          <a:off x="5847521" y="2559325"/>
          <a:ext cx="1118153" cy="414132"/>
        </a:xfrm>
        <a:prstGeom prst="callout1">
          <a:avLst>
            <a:gd name="adj1" fmla="val -7964"/>
            <a:gd name="adj2" fmla="val 28180"/>
            <a:gd name="adj3" fmla="val -119928"/>
            <a:gd name="adj4" fmla="val 12926"/>
          </a:avLst>
        </a:prstGeom>
        <a:solidFill>
          <a:schemeClr val="bg1"/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7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報告対象建築物の延べ面積を記入ください</a:t>
          </a:r>
          <a:endParaRPr lang="ja-JP" altLang="ja-JP" sz="700">
            <a:solidFill>
              <a:sysClr val="windowText" lastClr="000000"/>
            </a:solidFill>
            <a:effectLst/>
          </a:endParaRPr>
        </a:p>
      </xdr:txBody>
    </xdr:sp>
    <xdr:clientData/>
  </xdr:twoCellAnchor>
  <xdr:oneCellAnchor>
    <xdr:from>
      <xdr:col>30</xdr:col>
      <xdr:colOff>173934</xdr:colOff>
      <xdr:row>17</xdr:row>
      <xdr:rowOff>41412</xdr:rowOff>
    </xdr:from>
    <xdr:ext cx="1018762" cy="339587"/>
    <xdr:sp macro="" textlink="">
      <xdr:nvSpPr>
        <xdr:cNvPr id="22" name="テキスト ボックス 21"/>
        <xdr:cNvSpPr txBox="1"/>
      </xdr:nvSpPr>
      <xdr:spPr>
        <a:xfrm>
          <a:off x="5880651" y="2584173"/>
          <a:ext cx="1018762" cy="339587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oneCellAnchor>
    <xdr:from>
      <xdr:col>29</xdr:col>
      <xdr:colOff>157369</xdr:colOff>
      <xdr:row>12</xdr:row>
      <xdr:rowOff>49696</xdr:rowOff>
    </xdr:from>
    <xdr:ext cx="488674" cy="190500"/>
    <xdr:sp macro="" textlink="">
      <xdr:nvSpPr>
        <xdr:cNvPr id="23" name="テキスト ボックス 22"/>
        <xdr:cNvSpPr txBox="1"/>
      </xdr:nvSpPr>
      <xdr:spPr>
        <a:xfrm>
          <a:off x="5665304" y="1888435"/>
          <a:ext cx="488674" cy="190500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oneCellAnchor>
    <xdr:from>
      <xdr:col>18</xdr:col>
      <xdr:colOff>173935</xdr:colOff>
      <xdr:row>26</xdr:row>
      <xdr:rowOff>16565</xdr:rowOff>
    </xdr:from>
    <xdr:ext cx="405847" cy="331305"/>
    <xdr:sp macro="" textlink="">
      <xdr:nvSpPr>
        <xdr:cNvPr id="24" name="テキスト ボックス 23"/>
        <xdr:cNvSpPr txBox="1"/>
      </xdr:nvSpPr>
      <xdr:spPr>
        <a:xfrm>
          <a:off x="3528392" y="3826565"/>
          <a:ext cx="405847" cy="331305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oneCellAnchor>
    <xdr:from>
      <xdr:col>18</xdr:col>
      <xdr:colOff>91109</xdr:colOff>
      <xdr:row>42</xdr:row>
      <xdr:rowOff>132522</xdr:rowOff>
    </xdr:from>
    <xdr:ext cx="405847" cy="331305"/>
    <xdr:sp macro="" textlink="">
      <xdr:nvSpPr>
        <xdr:cNvPr id="25" name="テキスト ボックス 24"/>
        <xdr:cNvSpPr txBox="1"/>
      </xdr:nvSpPr>
      <xdr:spPr>
        <a:xfrm>
          <a:off x="3445566" y="6253370"/>
          <a:ext cx="405847" cy="331305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twoCellAnchor>
    <xdr:from>
      <xdr:col>14</xdr:col>
      <xdr:colOff>157370</xdr:colOff>
      <xdr:row>37</xdr:row>
      <xdr:rowOff>115955</xdr:rowOff>
    </xdr:from>
    <xdr:to>
      <xdr:col>21</xdr:col>
      <xdr:colOff>165652</xdr:colOff>
      <xdr:row>40</xdr:row>
      <xdr:rowOff>66260</xdr:rowOff>
    </xdr:to>
    <xdr:sp macro="" textlink="">
      <xdr:nvSpPr>
        <xdr:cNvPr id="28" name="線吹き出し 1 27"/>
        <xdr:cNvSpPr/>
      </xdr:nvSpPr>
      <xdr:spPr>
        <a:xfrm>
          <a:off x="2749827" y="5491368"/>
          <a:ext cx="1341782" cy="397566"/>
        </a:xfrm>
        <a:prstGeom prst="callout1">
          <a:avLst>
            <a:gd name="adj1" fmla="val -1630"/>
            <a:gd name="adj2" fmla="val 49486"/>
            <a:gd name="adj3" fmla="val -333260"/>
            <a:gd name="adj4" fmla="val 71984"/>
          </a:avLst>
        </a:prstGeom>
        <a:solidFill>
          <a:schemeClr val="bg1"/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7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対象外用途が複数棟ある場合</a:t>
          </a:r>
          <a:endParaRPr kumimoji="1" lang="en-US" altLang="ja-JP" sz="7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7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まとめての記載でも結構です</a:t>
          </a:r>
          <a:endParaRPr lang="ja-JP" altLang="ja-JP" sz="700">
            <a:solidFill>
              <a:sysClr val="windowText" lastClr="000000"/>
            </a:solidFill>
            <a:effectLst/>
          </a:endParaRPr>
        </a:p>
      </xdr:txBody>
    </xdr:sp>
    <xdr:clientData/>
  </xdr:twoCellAnchor>
  <xdr:oneCellAnchor>
    <xdr:from>
      <xdr:col>15</xdr:col>
      <xdr:colOff>16566</xdr:colOff>
      <xdr:row>37</xdr:row>
      <xdr:rowOff>140805</xdr:rowOff>
    </xdr:from>
    <xdr:ext cx="1234108" cy="331305"/>
    <xdr:sp macro="" textlink="">
      <xdr:nvSpPr>
        <xdr:cNvPr id="29" name="テキスト ボックス 28"/>
        <xdr:cNvSpPr txBox="1"/>
      </xdr:nvSpPr>
      <xdr:spPr>
        <a:xfrm>
          <a:off x="2799523" y="5516218"/>
          <a:ext cx="1234108" cy="331305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twoCellAnchor>
    <xdr:from>
      <xdr:col>18</xdr:col>
      <xdr:colOff>62120</xdr:colOff>
      <xdr:row>40</xdr:row>
      <xdr:rowOff>24849</xdr:rowOff>
    </xdr:from>
    <xdr:to>
      <xdr:col>19</xdr:col>
      <xdr:colOff>62118</xdr:colOff>
      <xdr:row>42</xdr:row>
      <xdr:rowOff>132522</xdr:rowOff>
    </xdr:to>
    <xdr:cxnSp macro="">
      <xdr:nvCxnSpPr>
        <xdr:cNvPr id="11" name="直線コネクタ 10"/>
        <xdr:cNvCxnSpPr>
          <a:stCxn id="29" idx="2"/>
        </xdr:cNvCxnSpPr>
      </xdr:nvCxnSpPr>
      <xdr:spPr>
        <a:xfrm>
          <a:off x="3416577" y="5847523"/>
          <a:ext cx="190498" cy="405847"/>
        </a:xfrm>
        <a:prstGeom prst="line">
          <a:avLst/>
        </a:prstGeom>
        <a:ln w="12700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190499</xdr:colOff>
      <xdr:row>19</xdr:row>
      <xdr:rowOff>16565</xdr:rowOff>
    </xdr:from>
    <xdr:ext cx="3404153" cy="679173"/>
    <xdr:sp macro="" textlink="">
      <xdr:nvSpPr>
        <xdr:cNvPr id="36" name="テキスト ボックス 35"/>
        <xdr:cNvSpPr txBox="1"/>
      </xdr:nvSpPr>
      <xdr:spPr>
        <a:xfrm>
          <a:off x="687456" y="2840935"/>
          <a:ext cx="3404153" cy="679173"/>
        </a:xfrm>
        <a:prstGeom prst="rect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800" b="1"/>
        </a:p>
      </xdr:txBody>
    </xdr:sp>
    <xdr:clientData/>
  </xdr:oneCellAnchor>
  <xdr:oneCellAnchor>
    <xdr:from>
      <xdr:col>12</xdr:col>
      <xdr:colOff>182212</xdr:colOff>
      <xdr:row>19</xdr:row>
      <xdr:rowOff>0</xdr:rowOff>
    </xdr:from>
    <xdr:ext cx="1705664" cy="472108"/>
    <xdr:sp macro="" textlink="">
      <xdr:nvSpPr>
        <xdr:cNvPr id="9" name="テキスト ボックス 8"/>
        <xdr:cNvSpPr txBox="1"/>
      </xdr:nvSpPr>
      <xdr:spPr>
        <a:xfrm>
          <a:off x="2393669" y="2824370"/>
          <a:ext cx="1705664" cy="472108"/>
        </a:xfrm>
        <a:prstGeom prst="rect">
          <a:avLst/>
        </a:prstGeom>
        <a:noFill/>
        <a:ln w="12700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800" b="1"/>
            <a:t>市から送付する定期報告に関する</a:t>
          </a:r>
          <a:endParaRPr kumimoji="1" lang="en-US" altLang="ja-JP" sz="800" b="1"/>
        </a:p>
        <a:p>
          <a:r>
            <a:rPr kumimoji="1" lang="ja-JP" altLang="en-US" sz="800" b="1"/>
            <a:t>案内文等の送付先を記入ください</a:t>
          </a:r>
          <a:endParaRPr kumimoji="1" lang="en-US" altLang="ja-JP" sz="800" b="1"/>
        </a:p>
      </xdr:txBody>
    </xdr:sp>
    <xdr:clientData/>
  </xdr:oneCellAnchor>
  <xdr:twoCellAnchor editAs="oneCell">
    <xdr:from>
      <xdr:col>23</xdr:col>
      <xdr:colOff>16731</xdr:colOff>
      <xdr:row>19</xdr:row>
      <xdr:rowOff>132519</xdr:rowOff>
    </xdr:from>
    <xdr:to>
      <xdr:col>48</xdr:col>
      <xdr:colOff>10602</xdr:colOff>
      <xdr:row>46</xdr:row>
      <xdr:rowOff>28160</xdr:rowOff>
    </xdr:to>
    <xdr:pic>
      <xdr:nvPicPr>
        <xdr:cNvPr id="4" name="Picture 1" descr="Map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22140" b="20886"/>
        <a:stretch/>
      </xdr:blipFill>
      <xdr:spPr bwMode="auto">
        <a:xfrm>
          <a:off x="4331970" y="2956889"/>
          <a:ext cx="4963436" cy="376361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36</xdr:col>
      <xdr:colOff>117703</xdr:colOff>
      <xdr:row>34</xdr:row>
      <xdr:rowOff>39646</xdr:rowOff>
    </xdr:from>
    <xdr:to>
      <xdr:col>38</xdr:col>
      <xdr:colOff>132520</xdr:colOff>
      <xdr:row>38</xdr:row>
      <xdr:rowOff>122108</xdr:rowOff>
    </xdr:to>
    <xdr:sp macro="" textlink="">
      <xdr:nvSpPr>
        <xdr:cNvPr id="5" name="フリーフォーム 4"/>
        <xdr:cNvSpPr/>
      </xdr:nvSpPr>
      <xdr:spPr>
        <a:xfrm>
          <a:off x="7017116" y="4967798"/>
          <a:ext cx="412382" cy="678810"/>
        </a:xfrm>
        <a:custGeom>
          <a:avLst/>
          <a:gdLst>
            <a:gd name="connsiteX0" fmla="*/ 0 w 381000"/>
            <a:gd name="connsiteY0" fmla="*/ 0 h 626645"/>
            <a:gd name="connsiteX1" fmla="*/ 0 w 381000"/>
            <a:gd name="connsiteY1" fmla="*/ 476250 h 626645"/>
            <a:gd name="connsiteX2" fmla="*/ 55145 w 381000"/>
            <a:gd name="connsiteY2" fmla="*/ 476250 h 626645"/>
            <a:gd name="connsiteX3" fmla="*/ 55145 w 381000"/>
            <a:gd name="connsiteY3" fmla="*/ 626645 h 626645"/>
            <a:gd name="connsiteX4" fmla="*/ 381000 w 381000"/>
            <a:gd name="connsiteY4" fmla="*/ 626645 h 626645"/>
            <a:gd name="connsiteX5" fmla="*/ 381000 w 381000"/>
            <a:gd name="connsiteY5" fmla="*/ 30079 h 626645"/>
            <a:gd name="connsiteX6" fmla="*/ 330868 w 381000"/>
            <a:gd name="connsiteY6" fmla="*/ 0 h 626645"/>
            <a:gd name="connsiteX7" fmla="*/ 0 w 381000"/>
            <a:gd name="connsiteY7" fmla="*/ 0 h 6266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81000" h="626645">
              <a:moveTo>
                <a:pt x="0" y="0"/>
              </a:moveTo>
              <a:lnTo>
                <a:pt x="0" y="476250"/>
              </a:lnTo>
              <a:lnTo>
                <a:pt x="55145" y="476250"/>
              </a:lnTo>
              <a:lnTo>
                <a:pt x="55145" y="626645"/>
              </a:lnTo>
              <a:lnTo>
                <a:pt x="381000" y="626645"/>
              </a:lnTo>
              <a:lnTo>
                <a:pt x="381000" y="30079"/>
              </a:lnTo>
              <a:lnTo>
                <a:pt x="330868" y="0"/>
              </a:lnTo>
              <a:lnTo>
                <a:pt x="0" y="0"/>
              </a:lnTo>
              <a:close/>
            </a:path>
          </a:pathLst>
        </a:custGeom>
        <a:pattFill prst="ltDnDiag">
          <a:fgClr>
            <a:srgbClr val="FF0000"/>
          </a:fgClr>
          <a:bgClr>
            <a:schemeClr val="bg1"/>
          </a:bgClr>
        </a:patt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149088</xdr:colOff>
      <xdr:row>35</xdr:row>
      <xdr:rowOff>99391</xdr:rowOff>
    </xdr:from>
    <xdr:to>
      <xdr:col>38</xdr:col>
      <xdr:colOff>111523</xdr:colOff>
      <xdr:row>36</xdr:row>
      <xdr:rowOff>132522</xdr:rowOff>
    </xdr:to>
    <xdr:sp macro="" textlink="">
      <xdr:nvSpPr>
        <xdr:cNvPr id="37" name="正方形/長方形 36"/>
        <xdr:cNvSpPr/>
      </xdr:nvSpPr>
      <xdr:spPr>
        <a:xfrm>
          <a:off x="7048501" y="5176630"/>
          <a:ext cx="360000" cy="18221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36</xdr:col>
      <xdr:colOff>66263</xdr:colOff>
      <xdr:row>35</xdr:row>
      <xdr:rowOff>57978</xdr:rowOff>
    </xdr:from>
    <xdr:ext cx="530915" cy="285527"/>
    <xdr:sp macro="" textlink="">
      <xdr:nvSpPr>
        <xdr:cNvPr id="6" name="テキスト ボックス 5"/>
        <xdr:cNvSpPr txBox="1"/>
      </xdr:nvSpPr>
      <xdr:spPr>
        <a:xfrm>
          <a:off x="6965676" y="5135217"/>
          <a:ext cx="530915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計画地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90289\Desktop\&#23450;&#26399;&#22577;&#21578;&#23550;&#35937;&#26696;&#20214;&#31649;&#29702;&#21488;&#241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防災センター用"/>
      <sheetName val="台帳記載用"/>
      <sheetName val="台帳"/>
      <sheetName val="入力シートの解説"/>
      <sheetName val="プルダウン関連"/>
    </sheetNames>
    <sheetDataSet>
      <sheetData sheetId="0">
        <row r="4">
          <cell r="A4">
            <v>1</v>
          </cell>
        </row>
      </sheetData>
      <sheetData sheetId="1">
        <row r="4">
          <cell r="A4">
            <v>1</v>
          </cell>
        </row>
      </sheetData>
      <sheetData sheetId="2"/>
      <sheetData sheetId="3"/>
      <sheetData sheetId="4">
        <row r="2">
          <cell r="A2" t="str">
            <v>○</v>
          </cell>
          <cell r="D2" t="str">
            <v>学：学校</v>
          </cell>
          <cell r="H2" t="str">
            <v>増築</v>
          </cell>
          <cell r="J2" t="str">
            <v>なし</v>
          </cell>
          <cell r="L2" t="str">
            <v>第一種低層住居専用地域</v>
          </cell>
          <cell r="N2" t="str">
            <v>有</v>
          </cell>
          <cell r="T2" t="str">
            <v>鉄筋コンクリート造</v>
          </cell>
          <cell r="V2" t="str">
            <v>大阪府</v>
          </cell>
          <cell r="X2" t="str">
            <v>建築主事</v>
          </cell>
        </row>
        <row r="3">
          <cell r="A3" t="str">
            <v>－</v>
          </cell>
          <cell r="D3" t="str">
            <v>学：学校施設の体育館</v>
          </cell>
          <cell r="H3" t="str">
            <v>改築</v>
          </cell>
          <cell r="J3" t="str">
            <v>防火地域</v>
          </cell>
          <cell r="L3" t="str">
            <v>第二種低層住居専用地域</v>
          </cell>
          <cell r="N3" t="str">
            <v>無し</v>
          </cell>
          <cell r="T3" t="str">
            <v>鉄骨造</v>
          </cell>
          <cell r="V3" t="str">
            <v>大阪市</v>
          </cell>
          <cell r="X3" t="str">
            <v>防大－（一財）大阪建築防災センター</v>
          </cell>
        </row>
        <row r="4">
          <cell r="D4" t="str">
            <v>集：集会場</v>
          </cell>
          <cell r="H4" t="str">
            <v>用途変更</v>
          </cell>
          <cell r="J4" t="str">
            <v>準防火地域</v>
          </cell>
          <cell r="L4" t="str">
            <v>第一種中高層住居専用地域</v>
          </cell>
          <cell r="N4" t="str">
            <v>不明(発番する)</v>
          </cell>
          <cell r="T4" t="str">
            <v>鉄骨鉄筋コンクリート造</v>
          </cell>
          <cell r="V4" t="str">
            <v>豊中市</v>
          </cell>
          <cell r="X4" t="str">
            <v>（一財）大阪建築技術協会</v>
          </cell>
        </row>
        <row r="5">
          <cell r="D5" t="str">
            <v>集：公会堂</v>
          </cell>
          <cell r="H5" t="str">
            <v>計画変更</v>
          </cell>
          <cell r="J5" t="str">
            <v>法22条区域</v>
          </cell>
          <cell r="L5" t="str">
            <v>第二種中高層住居専用地域</v>
          </cell>
          <cell r="N5" t="str">
            <v>不明(発番しない)</v>
          </cell>
          <cell r="T5" t="str">
            <v>プレキャストコンクリート造</v>
          </cell>
          <cell r="V5" t="str">
            <v>堺市</v>
          </cell>
          <cell r="X5" t="str">
            <v>西評大－（株）西日本住宅評価センター</v>
          </cell>
        </row>
        <row r="6">
          <cell r="D6" t="str">
            <v>集：隣保館</v>
          </cell>
          <cell r="L6" t="str">
            <v>第一種住居地域</v>
          </cell>
          <cell r="T6" t="str">
            <v>木造</v>
          </cell>
          <cell r="V6" t="str">
            <v>東大阪市</v>
          </cell>
          <cell r="X6" t="str">
            <v>BCJ－（一財）日本建築センター</v>
          </cell>
        </row>
        <row r="7">
          <cell r="D7" t="str">
            <v>映：劇場</v>
          </cell>
          <cell r="L7" t="str">
            <v>第二種住居地域</v>
          </cell>
          <cell r="T7" t="str">
            <v>コンクリートブロック造</v>
          </cell>
          <cell r="V7" t="str">
            <v>吹田市</v>
          </cell>
          <cell r="X7" t="str">
            <v>GBRC－（一財）日本建築総合試験所</v>
          </cell>
        </row>
        <row r="8">
          <cell r="D8" t="str">
            <v>映：映画館</v>
          </cell>
          <cell r="L8" t="str">
            <v>準住居地域</v>
          </cell>
          <cell r="T8" t="str">
            <v>軽量鉄骨造</v>
          </cell>
          <cell r="V8" t="str">
            <v>高槻市</v>
          </cell>
          <cell r="X8" t="str">
            <v>ERI－日本ＥＲＩ（株）</v>
          </cell>
        </row>
        <row r="9">
          <cell r="D9" t="str">
            <v>映：演芸場</v>
          </cell>
          <cell r="L9" t="str">
            <v>田園住居地域</v>
          </cell>
          <cell r="T9" t="str">
            <v>プレハブ造</v>
          </cell>
          <cell r="V9" t="str">
            <v>守口市</v>
          </cell>
          <cell r="X9" t="str">
            <v>OK－大阪確認検査（株）</v>
          </cell>
        </row>
        <row r="10">
          <cell r="D10" t="str">
            <v>映：屋内観覧場</v>
          </cell>
          <cell r="L10" t="str">
            <v>近隣商業地域</v>
          </cell>
          <cell r="T10" t="str">
            <v>組積造</v>
          </cell>
          <cell r="V10" t="str">
            <v>枚方市</v>
          </cell>
          <cell r="X10" t="str">
            <v>ア－（株）確認検査機構アネックス</v>
          </cell>
        </row>
        <row r="11">
          <cell r="D11" t="str">
            <v>旅：ﾎﾃﾙ</v>
          </cell>
          <cell r="L11" t="str">
            <v>商業地域</v>
          </cell>
          <cell r="T11" t="str">
            <v>鉄筋コンクリート組石造</v>
          </cell>
          <cell r="V11" t="str">
            <v>八尾市</v>
          </cell>
          <cell r="X11" t="str">
            <v>NK－（株）日本確認検査センター</v>
          </cell>
        </row>
        <row r="12">
          <cell r="D12" t="str">
            <v>旅：旅館</v>
          </cell>
          <cell r="L12" t="str">
            <v>準工業地域</v>
          </cell>
          <cell r="V12" t="str">
            <v>寝屋川市</v>
          </cell>
          <cell r="X12" t="str">
            <v>CIA－（株）国際確認検査センター</v>
          </cell>
        </row>
        <row r="13">
          <cell r="D13" t="str">
            <v>旅：宿泊所</v>
          </cell>
          <cell r="L13" t="str">
            <v>工業地域</v>
          </cell>
          <cell r="V13" t="str">
            <v>茨木市</v>
          </cell>
          <cell r="X13" t="str">
            <v>KKK－建築検査機構（株）</v>
          </cell>
        </row>
        <row r="14">
          <cell r="D14" t="str">
            <v>児：児童福祉施設等</v>
          </cell>
          <cell r="L14" t="str">
            <v>工業専用地域</v>
          </cell>
          <cell r="V14" t="str">
            <v xml:space="preserve">岸和田市 </v>
          </cell>
          <cell r="X14" t="str">
            <v>BVJ－ビューローベリタスジャパン（株）</v>
          </cell>
        </row>
        <row r="15">
          <cell r="D15" t="str">
            <v>病：病院</v>
          </cell>
          <cell r="L15" t="str">
            <v>指定なし</v>
          </cell>
          <cell r="V15" t="str">
            <v>箕面市</v>
          </cell>
          <cell r="X15" t="str">
            <v>(株)近確機構（旧：近畿建築確認検査機構）</v>
          </cell>
        </row>
        <row r="16">
          <cell r="D16" t="str">
            <v>診：診療所</v>
          </cell>
          <cell r="V16" t="str">
            <v xml:space="preserve">門真市 </v>
          </cell>
          <cell r="X16" t="str">
            <v>J－（株）ジェイネット</v>
          </cell>
        </row>
        <row r="17">
          <cell r="D17" t="str">
            <v>百：百貨店</v>
          </cell>
          <cell r="V17" t="str">
            <v>池田市</v>
          </cell>
          <cell r="X17" t="str">
            <v>総合－（株）総合確認検査機構</v>
          </cell>
        </row>
        <row r="18">
          <cell r="D18" t="str">
            <v>百：ﾏｰｹｯﾄ</v>
          </cell>
          <cell r="V18" t="str">
            <v>和泉市</v>
          </cell>
          <cell r="X18" t="str">
            <v>EHO－イーホームズ（株）</v>
          </cell>
        </row>
        <row r="19">
          <cell r="D19" t="str">
            <v>百：展示場</v>
          </cell>
          <cell r="V19" t="str">
            <v>羽曳野市</v>
          </cell>
          <cell r="X19" t="str">
            <v>ユーイック（株）都市居住評価センター</v>
          </cell>
        </row>
        <row r="20">
          <cell r="D20" t="str">
            <v>百：物販店</v>
          </cell>
          <cell r="X20" t="str">
            <v>日本建築検査協会（株）</v>
          </cell>
        </row>
        <row r="21">
          <cell r="D21" t="str">
            <v>浴：公衆浴場</v>
          </cell>
          <cell r="X21" t="str">
            <v>（株）京都確認検査機構</v>
          </cell>
        </row>
        <row r="22">
          <cell r="D22" t="str">
            <v>遊：ｷｬﾊﾞﾚｰ</v>
          </cell>
          <cell r="X22" t="str">
            <v>(株)阪確サポート（旧：(有)阪神確認検査サポート）</v>
          </cell>
        </row>
        <row r="23">
          <cell r="D23" t="str">
            <v>遊：ｶﾌｪｰ</v>
          </cell>
          <cell r="X23" t="str">
            <v>NT－日本テスティング（株）</v>
          </cell>
        </row>
        <row r="24">
          <cell r="D24" t="str">
            <v>遊：ﾅｲﾄｸﾗﾌﾞ</v>
          </cell>
          <cell r="X24" t="str">
            <v>阪建－阪神建築確認検査（有）</v>
          </cell>
        </row>
        <row r="25">
          <cell r="D25" t="str">
            <v>遊：ﾊﾞｰ</v>
          </cell>
          <cell r="X25" t="str">
            <v>K－（株）近畿確認検査センター</v>
          </cell>
        </row>
        <row r="26">
          <cell r="D26" t="str">
            <v>遊：ダンスホール</v>
          </cell>
          <cell r="X26" t="str">
            <v>AT－アテストアーキ（株）</v>
          </cell>
        </row>
        <row r="27">
          <cell r="D27" t="str">
            <v>遊：遊技場</v>
          </cell>
          <cell r="X27" t="str">
            <v>技研－（株）技研</v>
          </cell>
        </row>
        <row r="28">
          <cell r="D28" t="str">
            <v>遊：待合</v>
          </cell>
          <cell r="X28" t="str">
            <v>IPEC－（株）Ｉ－ＰＥＣ</v>
          </cell>
        </row>
        <row r="29">
          <cell r="D29" t="str">
            <v>遊：料理店</v>
          </cell>
          <cell r="X29" t="str">
            <v>（株）確認検査機構プラン２１</v>
          </cell>
        </row>
        <row r="30">
          <cell r="D30" t="str">
            <v>飲：飲食店</v>
          </cell>
          <cell r="X30" t="str">
            <v>トラスト－（株）確認検査機構トラスト</v>
          </cell>
        </row>
        <row r="31">
          <cell r="D31" t="str">
            <v>混：百・飲・遊・浴の混合</v>
          </cell>
          <cell r="X31" t="str">
            <v>関住－関西住宅品質保証（株）</v>
          </cell>
        </row>
        <row r="32">
          <cell r="D32" t="str">
            <v>博：博物館</v>
          </cell>
          <cell r="X32" t="str">
            <v>ONEX－（株）オーネックス</v>
          </cell>
        </row>
        <row r="33">
          <cell r="D33" t="str">
            <v>博：美術館</v>
          </cell>
          <cell r="X33" t="str">
            <v>RE－アール・イー・ジャパン（株）</v>
          </cell>
        </row>
        <row r="34">
          <cell r="D34" t="str">
            <v>博：図書館</v>
          </cell>
          <cell r="X34" t="str">
            <v>UHEC－（株）都市居住評価センター</v>
          </cell>
        </row>
        <row r="35">
          <cell r="D35" t="str">
            <v>館：ﾎﾞｰﾘﾝｸﾞ場</v>
          </cell>
          <cell r="X35" t="str">
            <v>KS－（株）確認サービス</v>
          </cell>
        </row>
        <row r="36">
          <cell r="D36" t="str">
            <v>館：ｽｹｰﾄ場</v>
          </cell>
          <cell r="X36" t="str">
            <v>SGS－SGSジャパン株式会社</v>
          </cell>
        </row>
        <row r="37">
          <cell r="D37" t="str">
            <v>館：水泳場</v>
          </cell>
          <cell r="X37" t="str">
            <v>日本建物評価機構株式会社</v>
          </cell>
        </row>
        <row r="38">
          <cell r="D38" t="str">
            <v>館：ｽﾎﾟｰﾂ練習場</v>
          </cell>
          <cell r="X38" t="str">
            <v>J建－（株）J建築検査センター</v>
          </cell>
        </row>
        <row r="39">
          <cell r="D39" t="str">
            <v>館：体育館</v>
          </cell>
          <cell r="X39" t="str">
            <v>TBTC－（株）東京建築検査機構</v>
          </cell>
        </row>
        <row r="40">
          <cell r="D40" t="str">
            <v>寄：寄宿舎</v>
          </cell>
          <cell r="X40" t="str">
            <v>CBL－（一財）ベターリビング</v>
          </cell>
        </row>
        <row r="41">
          <cell r="D41" t="str">
            <v>寄特：ｻｰﾋﾞｽ付高齢者向け住宅</v>
          </cell>
          <cell r="X41" t="str">
            <v>（株）住宅性能評価センター</v>
          </cell>
        </row>
        <row r="42">
          <cell r="D42" t="str">
            <v>寄特：認知症対応型ｸﾞﾙｰﾌﾟﾎｰﾑ</v>
          </cell>
          <cell r="X42" t="str">
            <v>ハウスプラス確認検査（株）</v>
          </cell>
        </row>
        <row r="43">
          <cell r="D43" t="str">
            <v>寄特：障害者支援ｸﾞﾙｰﾌﾟﾎｰﾑ</v>
          </cell>
          <cell r="X43" t="str">
            <v>（一財）なら建築住宅センター</v>
          </cell>
        </row>
        <row r="44">
          <cell r="D44" t="str">
            <v>共：共同住宅</v>
          </cell>
        </row>
        <row r="45">
          <cell r="D45" t="str">
            <v>共：社宅</v>
          </cell>
        </row>
        <row r="46">
          <cell r="D46" t="str">
            <v>共特：ｻｰﾋﾞｽ付高齢者向け住宅</v>
          </cell>
        </row>
        <row r="47">
          <cell r="D47" t="str">
            <v>事：事務所</v>
          </cell>
        </row>
        <row r="48">
          <cell r="D48" t="str">
            <v>事：研究所</v>
          </cell>
        </row>
        <row r="49">
          <cell r="D49" t="str">
            <v>遊個：個室ﾋﾞﾃﾞｵ店等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H48"/>
  <sheetViews>
    <sheetView showZeros="0" zoomScaleNormal="100" workbookViewId="0">
      <selection activeCell="AQ20" sqref="AQ20:AR20"/>
    </sheetView>
  </sheetViews>
  <sheetFormatPr defaultRowHeight="18.75" x14ac:dyDescent="0.4"/>
  <cols>
    <col min="1" max="3" width="2.125" customWidth="1"/>
    <col min="4" max="22" width="2.5" customWidth="1"/>
    <col min="23" max="52" width="2.625" customWidth="1"/>
    <col min="225" max="238" width="2.625" customWidth="1"/>
    <col min="239" max="258" width="2.875" customWidth="1"/>
    <col min="259" max="265" width="2.625" customWidth="1"/>
    <col min="481" max="494" width="2.625" customWidth="1"/>
    <col min="495" max="514" width="2.875" customWidth="1"/>
    <col min="515" max="521" width="2.625" customWidth="1"/>
    <col min="737" max="750" width="2.625" customWidth="1"/>
    <col min="751" max="770" width="2.875" customWidth="1"/>
    <col min="771" max="777" width="2.625" customWidth="1"/>
    <col min="993" max="1006" width="2.625" customWidth="1"/>
    <col min="1007" max="1026" width="2.875" customWidth="1"/>
    <col min="1027" max="1033" width="2.625" customWidth="1"/>
    <col min="1249" max="1262" width="2.625" customWidth="1"/>
    <col min="1263" max="1282" width="2.875" customWidth="1"/>
    <col min="1283" max="1289" width="2.625" customWidth="1"/>
    <col min="1505" max="1518" width="2.625" customWidth="1"/>
    <col min="1519" max="1538" width="2.875" customWidth="1"/>
    <col min="1539" max="1545" width="2.625" customWidth="1"/>
    <col min="1761" max="1774" width="2.625" customWidth="1"/>
    <col min="1775" max="1794" width="2.875" customWidth="1"/>
    <col min="1795" max="1801" width="2.625" customWidth="1"/>
    <col min="2017" max="2030" width="2.625" customWidth="1"/>
    <col min="2031" max="2050" width="2.875" customWidth="1"/>
    <col min="2051" max="2057" width="2.625" customWidth="1"/>
    <col min="2273" max="2286" width="2.625" customWidth="1"/>
    <col min="2287" max="2306" width="2.875" customWidth="1"/>
    <col min="2307" max="2313" width="2.625" customWidth="1"/>
    <col min="2529" max="2542" width="2.625" customWidth="1"/>
    <col min="2543" max="2562" width="2.875" customWidth="1"/>
    <col min="2563" max="2569" width="2.625" customWidth="1"/>
    <col min="2785" max="2798" width="2.625" customWidth="1"/>
    <col min="2799" max="2818" width="2.875" customWidth="1"/>
    <col min="2819" max="2825" width="2.625" customWidth="1"/>
    <col min="3041" max="3054" width="2.625" customWidth="1"/>
    <col min="3055" max="3074" width="2.875" customWidth="1"/>
    <col min="3075" max="3081" width="2.625" customWidth="1"/>
    <col min="3297" max="3310" width="2.625" customWidth="1"/>
    <col min="3311" max="3330" width="2.875" customWidth="1"/>
    <col min="3331" max="3337" width="2.625" customWidth="1"/>
    <col min="3553" max="3566" width="2.625" customWidth="1"/>
    <col min="3567" max="3586" width="2.875" customWidth="1"/>
    <col min="3587" max="3593" width="2.625" customWidth="1"/>
    <col min="3809" max="3822" width="2.625" customWidth="1"/>
    <col min="3823" max="3842" width="2.875" customWidth="1"/>
    <col min="3843" max="3849" width="2.625" customWidth="1"/>
    <col min="4065" max="4078" width="2.625" customWidth="1"/>
    <col min="4079" max="4098" width="2.875" customWidth="1"/>
    <col min="4099" max="4105" width="2.625" customWidth="1"/>
    <col min="4321" max="4334" width="2.625" customWidth="1"/>
    <col min="4335" max="4354" width="2.875" customWidth="1"/>
    <col min="4355" max="4361" width="2.625" customWidth="1"/>
    <col min="4577" max="4590" width="2.625" customWidth="1"/>
    <col min="4591" max="4610" width="2.875" customWidth="1"/>
    <col min="4611" max="4617" width="2.625" customWidth="1"/>
    <col min="4833" max="4846" width="2.625" customWidth="1"/>
    <col min="4847" max="4866" width="2.875" customWidth="1"/>
    <col min="4867" max="4873" width="2.625" customWidth="1"/>
    <col min="5089" max="5102" width="2.625" customWidth="1"/>
    <col min="5103" max="5122" width="2.875" customWidth="1"/>
    <col min="5123" max="5129" width="2.625" customWidth="1"/>
    <col min="5345" max="5358" width="2.625" customWidth="1"/>
    <col min="5359" max="5378" width="2.875" customWidth="1"/>
    <col min="5379" max="5385" width="2.625" customWidth="1"/>
    <col min="5601" max="5614" width="2.625" customWidth="1"/>
    <col min="5615" max="5634" width="2.875" customWidth="1"/>
    <col min="5635" max="5641" width="2.625" customWidth="1"/>
    <col min="5857" max="5870" width="2.625" customWidth="1"/>
    <col min="5871" max="5890" width="2.875" customWidth="1"/>
    <col min="5891" max="5897" width="2.625" customWidth="1"/>
    <col min="6113" max="6126" width="2.625" customWidth="1"/>
    <col min="6127" max="6146" width="2.875" customWidth="1"/>
    <col min="6147" max="6153" width="2.625" customWidth="1"/>
    <col min="6369" max="6382" width="2.625" customWidth="1"/>
    <col min="6383" max="6402" width="2.875" customWidth="1"/>
    <col min="6403" max="6409" width="2.625" customWidth="1"/>
    <col min="6625" max="6638" width="2.625" customWidth="1"/>
    <col min="6639" max="6658" width="2.875" customWidth="1"/>
    <col min="6659" max="6665" width="2.625" customWidth="1"/>
    <col min="6881" max="6894" width="2.625" customWidth="1"/>
    <col min="6895" max="6914" width="2.875" customWidth="1"/>
    <col min="6915" max="6921" width="2.625" customWidth="1"/>
    <col min="7137" max="7150" width="2.625" customWidth="1"/>
    <col min="7151" max="7170" width="2.875" customWidth="1"/>
    <col min="7171" max="7177" width="2.625" customWidth="1"/>
    <col min="7393" max="7406" width="2.625" customWidth="1"/>
    <col min="7407" max="7426" width="2.875" customWidth="1"/>
    <col min="7427" max="7433" width="2.625" customWidth="1"/>
    <col min="7649" max="7662" width="2.625" customWidth="1"/>
    <col min="7663" max="7682" width="2.875" customWidth="1"/>
    <col min="7683" max="7689" width="2.625" customWidth="1"/>
    <col min="7905" max="7918" width="2.625" customWidth="1"/>
    <col min="7919" max="7938" width="2.875" customWidth="1"/>
    <col min="7939" max="7945" width="2.625" customWidth="1"/>
    <col min="8161" max="8174" width="2.625" customWidth="1"/>
    <col min="8175" max="8194" width="2.875" customWidth="1"/>
    <col min="8195" max="8201" width="2.625" customWidth="1"/>
    <col min="8417" max="8430" width="2.625" customWidth="1"/>
    <col min="8431" max="8450" width="2.875" customWidth="1"/>
    <col min="8451" max="8457" width="2.625" customWidth="1"/>
    <col min="8673" max="8686" width="2.625" customWidth="1"/>
    <col min="8687" max="8706" width="2.875" customWidth="1"/>
    <col min="8707" max="8713" width="2.625" customWidth="1"/>
    <col min="8929" max="8942" width="2.625" customWidth="1"/>
    <col min="8943" max="8962" width="2.875" customWidth="1"/>
    <col min="8963" max="8969" width="2.625" customWidth="1"/>
    <col min="9185" max="9198" width="2.625" customWidth="1"/>
    <col min="9199" max="9218" width="2.875" customWidth="1"/>
    <col min="9219" max="9225" width="2.625" customWidth="1"/>
    <col min="9441" max="9454" width="2.625" customWidth="1"/>
    <col min="9455" max="9474" width="2.875" customWidth="1"/>
    <col min="9475" max="9481" width="2.625" customWidth="1"/>
    <col min="9697" max="9710" width="2.625" customWidth="1"/>
    <col min="9711" max="9730" width="2.875" customWidth="1"/>
    <col min="9731" max="9737" width="2.625" customWidth="1"/>
    <col min="9953" max="9966" width="2.625" customWidth="1"/>
    <col min="9967" max="9986" width="2.875" customWidth="1"/>
    <col min="9987" max="9993" width="2.625" customWidth="1"/>
    <col min="10209" max="10222" width="2.625" customWidth="1"/>
    <col min="10223" max="10242" width="2.875" customWidth="1"/>
    <col min="10243" max="10249" width="2.625" customWidth="1"/>
    <col min="10465" max="10478" width="2.625" customWidth="1"/>
    <col min="10479" max="10498" width="2.875" customWidth="1"/>
    <col min="10499" max="10505" width="2.625" customWidth="1"/>
    <col min="10721" max="10734" width="2.625" customWidth="1"/>
    <col min="10735" max="10754" width="2.875" customWidth="1"/>
    <col min="10755" max="10761" width="2.625" customWidth="1"/>
    <col min="10977" max="10990" width="2.625" customWidth="1"/>
    <col min="10991" max="11010" width="2.875" customWidth="1"/>
    <col min="11011" max="11017" width="2.625" customWidth="1"/>
    <col min="11233" max="11246" width="2.625" customWidth="1"/>
    <col min="11247" max="11266" width="2.875" customWidth="1"/>
    <col min="11267" max="11273" width="2.625" customWidth="1"/>
    <col min="11489" max="11502" width="2.625" customWidth="1"/>
    <col min="11503" max="11522" width="2.875" customWidth="1"/>
    <col min="11523" max="11529" width="2.625" customWidth="1"/>
    <col min="11745" max="11758" width="2.625" customWidth="1"/>
    <col min="11759" max="11778" width="2.875" customWidth="1"/>
    <col min="11779" max="11785" width="2.625" customWidth="1"/>
    <col min="12001" max="12014" width="2.625" customWidth="1"/>
    <col min="12015" max="12034" width="2.875" customWidth="1"/>
    <col min="12035" max="12041" width="2.625" customWidth="1"/>
    <col min="12257" max="12270" width="2.625" customWidth="1"/>
    <col min="12271" max="12290" width="2.875" customWidth="1"/>
    <col min="12291" max="12297" width="2.625" customWidth="1"/>
    <col min="12513" max="12526" width="2.625" customWidth="1"/>
    <col min="12527" max="12546" width="2.875" customWidth="1"/>
    <col min="12547" max="12553" width="2.625" customWidth="1"/>
    <col min="12769" max="12782" width="2.625" customWidth="1"/>
    <col min="12783" max="12802" width="2.875" customWidth="1"/>
    <col min="12803" max="12809" width="2.625" customWidth="1"/>
    <col min="13025" max="13038" width="2.625" customWidth="1"/>
    <col min="13039" max="13058" width="2.875" customWidth="1"/>
    <col min="13059" max="13065" width="2.625" customWidth="1"/>
    <col min="13281" max="13294" width="2.625" customWidth="1"/>
    <col min="13295" max="13314" width="2.875" customWidth="1"/>
    <col min="13315" max="13321" width="2.625" customWidth="1"/>
    <col min="13537" max="13550" width="2.625" customWidth="1"/>
    <col min="13551" max="13570" width="2.875" customWidth="1"/>
    <col min="13571" max="13577" width="2.625" customWidth="1"/>
    <col min="13793" max="13806" width="2.625" customWidth="1"/>
    <col min="13807" max="13826" width="2.875" customWidth="1"/>
    <col min="13827" max="13833" width="2.625" customWidth="1"/>
    <col min="14049" max="14062" width="2.625" customWidth="1"/>
    <col min="14063" max="14082" width="2.875" customWidth="1"/>
    <col min="14083" max="14089" width="2.625" customWidth="1"/>
    <col min="14305" max="14318" width="2.625" customWidth="1"/>
    <col min="14319" max="14338" width="2.875" customWidth="1"/>
    <col min="14339" max="14345" width="2.625" customWidth="1"/>
    <col min="14561" max="14574" width="2.625" customWidth="1"/>
    <col min="14575" max="14594" width="2.875" customWidth="1"/>
    <col min="14595" max="14601" width="2.625" customWidth="1"/>
    <col min="14817" max="14830" width="2.625" customWidth="1"/>
    <col min="14831" max="14850" width="2.875" customWidth="1"/>
    <col min="14851" max="14857" width="2.625" customWidth="1"/>
    <col min="15073" max="15086" width="2.625" customWidth="1"/>
    <col min="15087" max="15106" width="2.875" customWidth="1"/>
    <col min="15107" max="15113" width="2.625" customWidth="1"/>
    <col min="15329" max="15342" width="2.625" customWidth="1"/>
    <col min="15343" max="15362" width="2.875" customWidth="1"/>
    <col min="15363" max="15369" width="2.625" customWidth="1"/>
    <col min="15585" max="15598" width="2.625" customWidth="1"/>
    <col min="15599" max="15618" width="2.875" customWidth="1"/>
    <col min="15619" max="15625" width="2.625" customWidth="1"/>
    <col min="15841" max="15854" width="2.625" customWidth="1"/>
    <col min="15855" max="15874" width="2.875" customWidth="1"/>
    <col min="15875" max="15881" width="2.625" customWidth="1"/>
    <col min="16097" max="16110" width="2.625" customWidth="1"/>
    <col min="16111" max="16130" width="2.875" customWidth="1"/>
    <col min="16131" max="16137" width="2.625" customWidth="1"/>
  </cols>
  <sheetData>
    <row r="1" spans="1:49" ht="16.5" customHeight="1" thickBot="1" x14ac:dyDescent="0.45">
      <c r="A1" s="30" t="s">
        <v>50</v>
      </c>
      <c r="B1" s="30"/>
      <c r="AW1" s="34" t="s">
        <v>43</v>
      </c>
    </row>
    <row r="2" spans="1:49" ht="12" customHeight="1" x14ac:dyDescent="0.4">
      <c r="A2" s="79" t="s">
        <v>44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1"/>
      <c r="V2" s="78" t="s">
        <v>23</v>
      </c>
      <c r="W2" s="60" t="s">
        <v>37</v>
      </c>
      <c r="X2" s="60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</row>
    <row r="3" spans="1:49" ht="11.25" customHeight="1" thickBot="1" x14ac:dyDescent="0.45">
      <c r="A3" s="82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4"/>
      <c r="V3" s="78"/>
      <c r="W3" s="60"/>
      <c r="X3" s="60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</row>
    <row r="4" spans="1:49" ht="12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2"/>
      <c r="K4" s="2"/>
      <c r="L4" s="2"/>
      <c r="M4" s="2"/>
      <c r="N4" s="2"/>
      <c r="O4" s="2"/>
      <c r="P4" s="2"/>
      <c r="V4" s="78"/>
      <c r="W4" s="60"/>
      <c r="X4" s="60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12" customHeight="1" x14ac:dyDescent="0.4">
      <c r="A5" s="265" t="s">
        <v>2</v>
      </c>
      <c r="B5" s="115"/>
      <c r="C5" s="115"/>
      <c r="D5" s="115"/>
      <c r="E5" s="115"/>
      <c r="F5" s="115"/>
      <c r="G5" s="115"/>
      <c r="H5" s="115"/>
      <c r="I5" s="115"/>
      <c r="J5" s="266"/>
      <c r="K5" s="267" t="s">
        <v>38</v>
      </c>
      <c r="L5" s="162"/>
      <c r="M5" s="162"/>
      <c r="N5" s="162"/>
      <c r="O5" s="162"/>
      <c r="P5" s="162"/>
      <c r="Q5" s="161" t="s">
        <v>3</v>
      </c>
      <c r="R5" s="162"/>
      <c r="S5" s="162"/>
      <c r="T5" s="162"/>
      <c r="U5" s="162"/>
      <c r="V5" s="235"/>
      <c r="W5" s="236" t="s">
        <v>1</v>
      </c>
      <c r="X5" s="237"/>
      <c r="Y5" s="237"/>
      <c r="Z5" s="237"/>
      <c r="AA5" s="237"/>
      <c r="AB5" s="237"/>
      <c r="AC5" s="237"/>
      <c r="AD5" s="237"/>
      <c r="AE5" s="237"/>
      <c r="AF5" s="236" t="s">
        <v>15</v>
      </c>
      <c r="AG5" s="237"/>
      <c r="AH5" s="237"/>
      <c r="AI5" s="237"/>
      <c r="AJ5" s="237"/>
      <c r="AK5" s="237"/>
      <c r="AL5" s="237"/>
      <c r="AM5" s="237"/>
      <c r="AN5" s="237"/>
      <c r="AO5" s="238" t="s">
        <v>16</v>
      </c>
      <c r="AP5" s="238"/>
      <c r="AQ5" s="238"/>
      <c r="AR5" s="238"/>
      <c r="AS5" s="238"/>
      <c r="AT5" s="238"/>
      <c r="AU5" s="238"/>
      <c r="AV5" s="238"/>
      <c r="AW5" s="238"/>
    </row>
    <row r="6" spans="1:49" ht="11.25" customHeight="1" x14ac:dyDescent="0.4">
      <c r="A6" s="268"/>
      <c r="B6" s="269"/>
      <c r="C6" s="269"/>
      <c r="D6" s="269"/>
      <c r="E6" s="269"/>
      <c r="F6" s="269"/>
      <c r="G6" s="269"/>
      <c r="H6" s="269"/>
      <c r="I6" s="269"/>
      <c r="J6" s="270"/>
      <c r="K6" s="274" t="s">
        <v>37</v>
      </c>
      <c r="L6" s="274"/>
      <c r="M6" s="274"/>
      <c r="N6" s="274"/>
      <c r="O6" s="274"/>
      <c r="P6" s="274"/>
      <c r="Q6" s="243" t="s">
        <v>18</v>
      </c>
      <c r="R6" s="244"/>
      <c r="S6" s="244"/>
      <c r="T6" s="244"/>
      <c r="U6" s="244"/>
      <c r="V6" s="245"/>
      <c r="W6" s="239" t="s">
        <v>0</v>
      </c>
      <c r="X6" s="240"/>
      <c r="Y6" s="240"/>
      <c r="Z6" s="241"/>
      <c r="AA6" s="7" t="s">
        <v>17</v>
      </c>
      <c r="AB6" s="8"/>
      <c r="AC6" s="242"/>
      <c r="AD6" s="242"/>
      <c r="AE6" s="66"/>
      <c r="AF6" s="239" t="s">
        <v>0</v>
      </c>
      <c r="AG6" s="240"/>
      <c r="AH6" s="240"/>
      <c r="AI6" s="241"/>
      <c r="AJ6" s="7" t="s">
        <v>17</v>
      </c>
      <c r="AK6" s="8"/>
      <c r="AL6" s="242"/>
      <c r="AM6" s="242"/>
      <c r="AN6" s="66"/>
      <c r="AO6" s="239" t="s">
        <v>0</v>
      </c>
      <c r="AP6" s="240"/>
      <c r="AQ6" s="240"/>
      <c r="AR6" s="241"/>
      <c r="AS6" s="7" t="s">
        <v>17</v>
      </c>
      <c r="AT6" s="8"/>
      <c r="AU6" s="242"/>
      <c r="AV6" s="242"/>
      <c r="AW6" s="66"/>
    </row>
    <row r="7" spans="1:49" ht="15.75" customHeight="1" thickBot="1" x14ac:dyDescent="0.45">
      <c r="A7" s="271"/>
      <c r="B7" s="272"/>
      <c r="C7" s="272"/>
      <c r="D7" s="272"/>
      <c r="E7" s="272"/>
      <c r="F7" s="272"/>
      <c r="G7" s="272"/>
      <c r="H7" s="272"/>
      <c r="I7" s="272"/>
      <c r="J7" s="273"/>
      <c r="K7" s="274"/>
      <c r="L7" s="274"/>
      <c r="M7" s="274"/>
      <c r="N7" s="274"/>
      <c r="O7" s="274"/>
      <c r="P7" s="274"/>
      <c r="Q7" s="243"/>
      <c r="R7" s="244"/>
      <c r="S7" s="244"/>
      <c r="T7" s="244"/>
      <c r="U7" s="244"/>
      <c r="V7" s="245"/>
      <c r="W7" s="9" t="s">
        <v>18</v>
      </c>
      <c r="X7" s="10"/>
      <c r="Y7" s="10"/>
      <c r="Z7" s="11" t="s">
        <v>19</v>
      </c>
      <c r="AA7" s="28" t="s">
        <v>20</v>
      </c>
      <c r="AB7" s="12"/>
      <c r="AC7" s="220"/>
      <c r="AD7" s="220"/>
      <c r="AE7" s="98"/>
      <c r="AF7" s="9" t="s">
        <v>18</v>
      </c>
      <c r="AG7" s="10"/>
      <c r="AH7" s="10"/>
      <c r="AI7" s="11" t="s">
        <v>19</v>
      </c>
      <c r="AJ7" s="28" t="s">
        <v>21</v>
      </c>
      <c r="AK7" s="12"/>
      <c r="AL7" s="220"/>
      <c r="AM7" s="220"/>
      <c r="AN7" s="98"/>
      <c r="AO7" s="9" t="s">
        <v>18</v>
      </c>
      <c r="AP7" s="10"/>
      <c r="AQ7" s="10"/>
      <c r="AR7" s="11" t="s">
        <v>19</v>
      </c>
      <c r="AS7" s="28" t="s">
        <v>22</v>
      </c>
      <c r="AT7" s="12"/>
      <c r="AU7" s="220"/>
      <c r="AV7" s="220"/>
      <c r="AW7" s="98"/>
    </row>
    <row r="8" spans="1:49" s="3" customFormat="1" ht="11.25" customHeight="1" x14ac:dyDescent="0.4">
      <c r="A8" s="255" t="s">
        <v>4</v>
      </c>
      <c r="B8" s="256"/>
      <c r="C8" s="256"/>
      <c r="D8" s="257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1"/>
      <c r="W8" s="264" t="s">
        <v>24</v>
      </c>
      <c r="X8" s="177"/>
      <c r="Y8" s="114" t="s">
        <v>6</v>
      </c>
      <c r="Z8" s="115"/>
      <c r="AA8" s="115"/>
      <c r="AB8" s="115"/>
      <c r="AC8" s="115"/>
      <c r="AD8" s="116"/>
      <c r="AE8" s="114" t="s">
        <v>10</v>
      </c>
      <c r="AF8" s="115"/>
      <c r="AG8" s="115"/>
      <c r="AH8" s="116"/>
      <c r="AI8" s="115" t="s">
        <v>11</v>
      </c>
      <c r="AJ8" s="115"/>
      <c r="AK8" s="115"/>
      <c r="AL8" s="115"/>
      <c r="AM8" s="115"/>
      <c r="AN8" s="114" t="s">
        <v>12</v>
      </c>
      <c r="AO8" s="115"/>
      <c r="AP8" s="115"/>
      <c r="AQ8" s="115"/>
      <c r="AR8" s="116"/>
      <c r="AS8" s="115" t="s">
        <v>13</v>
      </c>
      <c r="AT8" s="115"/>
      <c r="AU8" s="115"/>
      <c r="AV8" s="115"/>
      <c r="AW8" s="266"/>
    </row>
    <row r="9" spans="1:49" s="3" customFormat="1" ht="11.25" customHeight="1" x14ac:dyDescent="0.4">
      <c r="A9" s="258"/>
      <c r="B9" s="57"/>
      <c r="C9" s="57"/>
      <c r="D9" s="259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  <c r="U9" s="262"/>
      <c r="V9" s="263"/>
      <c r="W9" s="137"/>
      <c r="X9" s="138"/>
      <c r="Y9" s="248"/>
      <c r="Z9" s="249"/>
      <c r="AA9" s="249"/>
      <c r="AB9" s="249"/>
      <c r="AC9" s="249"/>
      <c r="AD9" s="250"/>
      <c r="AE9" s="212"/>
      <c r="AF9" s="213"/>
      <c r="AG9" s="213"/>
      <c r="AH9" s="214"/>
      <c r="AI9" s="275"/>
      <c r="AJ9" s="276"/>
      <c r="AK9" s="276"/>
      <c r="AL9" s="276"/>
      <c r="AM9" s="55" t="s">
        <v>14</v>
      </c>
      <c r="AN9" s="275"/>
      <c r="AO9" s="276"/>
      <c r="AP9" s="276"/>
      <c r="AQ9" s="276"/>
      <c r="AR9" s="279" t="s">
        <v>14</v>
      </c>
      <c r="AS9" s="276"/>
      <c r="AT9" s="276"/>
      <c r="AU9" s="276"/>
      <c r="AV9" s="276"/>
      <c r="AW9" s="68" t="s">
        <v>14</v>
      </c>
    </row>
    <row r="10" spans="1:49" s="3" customFormat="1" ht="11.25" customHeight="1" x14ac:dyDescent="0.4">
      <c r="A10" s="134" t="s">
        <v>35</v>
      </c>
      <c r="B10" s="135"/>
      <c r="C10" s="135"/>
      <c r="D10" s="136"/>
      <c r="E10" s="200" t="s">
        <v>9</v>
      </c>
      <c r="F10" s="201"/>
      <c r="G10" s="204" t="s">
        <v>28</v>
      </c>
      <c r="H10" s="205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9"/>
      <c r="W10" s="137"/>
      <c r="X10" s="138"/>
      <c r="Y10" s="212"/>
      <c r="Z10" s="213"/>
      <c r="AA10" s="213"/>
      <c r="AB10" s="213"/>
      <c r="AC10" s="213"/>
      <c r="AD10" s="214"/>
      <c r="AE10" s="212"/>
      <c r="AF10" s="213"/>
      <c r="AG10" s="213"/>
      <c r="AH10" s="214"/>
      <c r="AI10" s="92"/>
      <c r="AJ10" s="93"/>
      <c r="AK10" s="93"/>
      <c r="AL10" s="93"/>
      <c r="AM10" s="74"/>
      <c r="AN10" s="92"/>
      <c r="AO10" s="93"/>
      <c r="AP10" s="93"/>
      <c r="AQ10" s="93"/>
      <c r="AR10" s="280"/>
      <c r="AS10" s="93"/>
      <c r="AT10" s="93"/>
      <c r="AU10" s="93"/>
      <c r="AV10" s="93"/>
      <c r="AW10" s="75"/>
    </row>
    <row r="11" spans="1:49" s="3" customFormat="1" ht="11.25" customHeight="1" x14ac:dyDescent="0.4">
      <c r="A11" s="137"/>
      <c r="B11" s="138"/>
      <c r="C11" s="138"/>
      <c r="D11" s="139"/>
      <c r="E11" s="202"/>
      <c r="F11" s="203"/>
      <c r="G11" s="206"/>
      <c r="H11" s="20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1"/>
      <c r="W11" s="137"/>
      <c r="X11" s="138"/>
      <c r="Y11" s="185"/>
      <c r="Z11" s="181"/>
      <c r="AA11" s="181"/>
      <c r="AB11" s="181"/>
      <c r="AC11" s="181"/>
      <c r="AD11" s="186"/>
      <c r="AE11" s="185"/>
      <c r="AF11" s="181"/>
      <c r="AG11" s="181"/>
      <c r="AH11" s="186"/>
      <c r="AI11" s="277"/>
      <c r="AJ11" s="278"/>
      <c r="AK11" s="278"/>
      <c r="AL11" s="278"/>
      <c r="AM11" s="57"/>
      <c r="AN11" s="277"/>
      <c r="AO11" s="278"/>
      <c r="AP11" s="278"/>
      <c r="AQ11" s="278"/>
      <c r="AR11" s="281"/>
      <c r="AS11" s="278"/>
      <c r="AT11" s="278"/>
      <c r="AU11" s="278"/>
      <c r="AV11" s="278"/>
      <c r="AW11" s="85"/>
    </row>
    <row r="12" spans="1:49" s="3" customFormat="1" ht="11.25" customHeight="1" x14ac:dyDescent="0.4">
      <c r="A12" s="137"/>
      <c r="B12" s="138"/>
      <c r="C12" s="138"/>
      <c r="D12" s="139"/>
      <c r="E12" s="215" t="s">
        <v>26</v>
      </c>
      <c r="F12" s="216"/>
      <c r="G12" s="217" t="s">
        <v>28</v>
      </c>
      <c r="H12" s="218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1"/>
      <c r="W12" s="137"/>
      <c r="X12" s="138"/>
      <c r="Y12" s="161" t="s">
        <v>52</v>
      </c>
      <c r="Z12" s="162"/>
      <c r="AA12" s="162"/>
      <c r="AB12" s="162"/>
      <c r="AC12" s="234"/>
      <c r="AD12" s="162" t="s">
        <v>53</v>
      </c>
      <c r="AE12" s="162"/>
      <c r="AF12" s="162"/>
      <c r="AG12" s="162"/>
      <c r="AH12" s="235"/>
      <c r="AI12" s="251" t="s">
        <v>8</v>
      </c>
      <c r="AJ12" s="252"/>
      <c r="AK12" s="252"/>
      <c r="AL12" s="252"/>
      <c r="AM12" s="252"/>
      <c r="AN12" s="67"/>
      <c r="AO12" s="253" t="s">
        <v>5</v>
      </c>
      <c r="AP12" s="253"/>
      <c r="AQ12" s="254"/>
      <c r="AR12" s="251" t="s">
        <v>7</v>
      </c>
      <c r="AS12" s="252"/>
      <c r="AT12" s="252"/>
      <c r="AU12" s="252"/>
      <c r="AV12" s="252"/>
      <c r="AW12" s="282"/>
    </row>
    <row r="13" spans="1:49" s="3" customFormat="1" ht="11.25" customHeight="1" x14ac:dyDescent="0.4">
      <c r="A13" s="183"/>
      <c r="B13" s="179"/>
      <c r="C13" s="179"/>
      <c r="D13" s="184"/>
      <c r="E13" s="220" t="s">
        <v>27</v>
      </c>
      <c r="F13" s="221"/>
      <c r="G13" s="219"/>
      <c r="H13" s="181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3"/>
      <c r="W13" s="137"/>
      <c r="X13" s="138"/>
      <c r="Y13" s="222"/>
      <c r="Z13" s="223"/>
      <c r="AA13" s="223"/>
      <c r="AB13" s="223"/>
      <c r="AC13" s="224"/>
      <c r="AD13" s="223"/>
      <c r="AE13" s="223"/>
      <c r="AF13" s="223"/>
      <c r="AG13" s="223"/>
      <c r="AH13" s="228" t="s">
        <v>54</v>
      </c>
      <c r="AI13" s="248"/>
      <c r="AJ13" s="249"/>
      <c r="AK13" s="249"/>
      <c r="AL13" s="249"/>
      <c r="AM13" s="249"/>
      <c r="AN13" s="250"/>
      <c r="AO13" s="213"/>
      <c r="AP13" s="213"/>
      <c r="AQ13" s="214"/>
      <c r="AR13" s="39" t="s">
        <v>31</v>
      </c>
      <c r="AS13" s="196"/>
      <c r="AT13" s="197"/>
      <c r="AU13" s="40" t="s">
        <v>33</v>
      </c>
      <c r="AV13" s="246"/>
      <c r="AW13" s="247"/>
    </row>
    <row r="14" spans="1:49" s="3" customFormat="1" ht="11.25" customHeight="1" x14ac:dyDescent="0.4">
      <c r="A14" s="134" t="s">
        <v>55</v>
      </c>
      <c r="B14" s="135"/>
      <c r="C14" s="135"/>
      <c r="D14" s="136"/>
      <c r="E14" s="16" t="s">
        <v>29</v>
      </c>
      <c r="F14" s="140"/>
      <c r="G14" s="140"/>
      <c r="H14" s="140"/>
      <c r="I14" s="140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31"/>
      <c r="W14" s="137"/>
      <c r="X14" s="138"/>
      <c r="Y14" s="225"/>
      <c r="Z14" s="226"/>
      <c r="AA14" s="226"/>
      <c r="AB14" s="226"/>
      <c r="AC14" s="227"/>
      <c r="AD14" s="226"/>
      <c r="AE14" s="226"/>
      <c r="AF14" s="226"/>
      <c r="AG14" s="226"/>
      <c r="AH14" s="229"/>
      <c r="AI14" s="185"/>
      <c r="AJ14" s="181"/>
      <c r="AK14" s="181"/>
      <c r="AL14" s="181"/>
      <c r="AM14" s="181"/>
      <c r="AN14" s="186"/>
      <c r="AO14" s="213"/>
      <c r="AP14" s="213"/>
      <c r="AQ14" s="214"/>
      <c r="AR14" s="18" t="s">
        <v>32</v>
      </c>
      <c r="AS14" s="198"/>
      <c r="AT14" s="199"/>
      <c r="AU14" s="40" t="s">
        <v>34</v>
      </c>
      <c r="AV14" s="246"/>
      <c r="AW14" s="247"/>
    </row>
    <row r="15" spans="1:49" s="3" customFormat="1" ht="11.25" customHeight="1" x14ac:dyDescent="0.4">
      <c r="A15" s="137"/>
      <c r="B15" s="138"/>
      <c r="C15" s="138"/>
      <c r="D15" s="139"/>
      <c r="E15" s="141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3"/>
      <c r="W15" s="137"/>
      <c r="X15" s="138"/>
      <c r="Y15" s="187" t="s">
        <v>45</v>
      </c>
      <c r="Z15" s="188"/>
      <c r="AA15" s="188"/>
      <c r="AB15" s="188"/>
      <c r="AC15" s="188"/>
      <c r="AD15" s="188"/>
      <c r="AE15" s="188"/>
      <c r="AF15" s="189"/>
      <c r="AG15" s="190" t="s">
        <v>47</v>
      </c>
      <c r="AH15" s="155"/>
      <c r="AI15" s="191"/>
      <c r="AJ15" s="155"/>
      <c r="AK15" s="156"/>
      <c r="AL15" s="190" t="s">
        <v>48</v>
      </c>
      <c r="AM15" s="155"/>
      <c r="AN15" s="155"/>
      <c r="AO15" s="191"/>
      <c r="AP15" s="155"/>
      <c r="AQ15" s="156"/>
      <c r="AR15" s="161" t="s">
        <v>39</v>
      </c>
      <c r="AS15" s="162"/>
      <c r="AT15" s="162"/>
      <c r="AU15" s="162"/>
      <c r="AV15" s="162"/>
      <c r="AW15" s="163"/>
    </row>
    <row r="16" spans="1:49" s="3" customFormat="1" ht="11.25" customHeight="1" x14ac:dyDescent="0.4">
      <c r="A16" s="137"/>
      <c r="B16" s="138"/>
      <c r="C16" s="138"/>
      <c r="D16" s="139"/>
      <c r="E16" s="144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6"/>
      <c r="W16" s="137"/>
      <c r="X16" s="138"/>
      <c r="Y16" s="164" t="s">
        <v>25</v>
      </c>
      <c r="Z16" s="165"/>
      <c r="AA16" s="165"/>
      <c r="AB16" s="165"/>
      <c r="AC16" s="165"/>
      <c r="AD16" s="165"/>
      <c r="AE16" s="166"/>
      <c r="AF16" s="167"/>
      <c r="AG16" s="192"/>
      <c r="AH16" s="157"/>
      <c r="AI16" s="193"/>
      <c r="AJ16" s="157"/>
      <c r="AK16" s="158"/>
      <c r="AL16" s="192"/>
      <c r="AM16" s="157"/>
      <c r="AN16" s="157"/>
      <c r="AO16" s="193"/>
      <c r="AP16" s="157"/>
      <c r="AQ16" s="158"/>
      <c r="AR16" s="169" t="s">
        <v>42</v>
      </c>
      <c r="AS16" s="170"/>
      <c r="AT16" s="170"/>
      <c r="AU16" s="170"/>
      <c r="AV16" s="170"/>
      <c r="AW16" s="171"/>
    </row>
    <row r="17" spans="1:60" s="3" customFormat="1" ht="11.25" customHeight="1" thickBot="1" x14ac:dyDescent="0.45">
      <c r="A17" s="137"/>
      <c r="B17" s="138"/>
      <c r="C17" s="138"/>
      <c r="D17" s="139"/>
      <c r="E17" s="150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2"/>
      <c r="W17" s="147"/>
      <c r="X17" s="148"/>
      <c r="Y17" s="175" t="s">
        <v>46</v>
      </c>
      <c r="Z17" s="176"/>
      <c r="AA17" s="176"/>
      <c r="AB17" s="176"/>
      <c r="AC17" s="176"/>
      <c r="AD17" s="176"/>
      <c r="AE17" s="168"/>
      <c r="AF17" s="160"/>
      <c r="AG17" s="194"/>
      <c r="AH17" s="159"/>
      <c r="AI17" s="195"/>
      <c r="AJ17" s="159"/>
      <c r="AK17" s="160"/>
      <c r="AL17" s="194"/>
      <c r="AM17" s="159"/>
      <c r="AN17" s="159"/>
      <c r="AO17" s="195"/>
      <c r="AP17" s="159"/>
      <c r="AQ17" s="160"/>
      <c r="AR17" s="172"/>
      <c r="AS17" s="173"/>
      <c r="AT17" s="173"/>
      <c r="AU17" s="173"/>
      <c r="AV17" s="173"/>
      <c r="AW17" s="174"/>
    </row>
    <row r="18" spans="1:60" s="3" customFormat="1" ht="11.25" customHeight="1" x14ac:dyDescent="0.4">
      <c r="A18" s="137"/>
      <c r="B18" s="138"/>
      <c r="C18" s="138"/>
      <c r="D18" s="139"/>
      <c r="E18" s="141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3"/>
      <c r="W18" s="177" t="s">
        <v>51</v>
      </c>
      <c r="X18" s="177"/>
      <c r="Y18" s="177"/>
      <c r="Z18" s="17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6"/>
    </row>
    <row r="19" spans="1:60" s="3" customFormat="1" ht="11.25" customHeight="1" x14ac:dyDescent="0.4">
      <c r="A19" s="183"/>
      <c r="B19" s="179"/>
      <c r="C19" s="179"/>
      <c r="D19" s="18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7" t="s">
        <v>30</v>
      </c>
      <c r="P19" s="181"/>
      <c r="Q19" s="181"/>
      <c r="R19" s="181"/>
      <c r="S19" s="181"/>
      <c r="T19" s="181"/>
      <c r="U19" s="181"/>
      <c r="V19" s="182"/>
      <c r="W19" s="179"/>
      <c r="X19" s="179"/>
      <c r="Y19" s="179"/>
      <c r="Z19" s="180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6"/>
    </row>
    <row r="20" spans="1:60" s="3" customFormat="1" ht="11.25" customHeight="1" x14ac:dyDescent="0.4">
      <c r="A20" s="134" t="s">
        <v>56</v>
      </c>
      <c r="B20" s="135"/>
      <c r="C20" s="135"/>
      <c r="D20" s="136"/>
      <c r="E20" s="16" t="s">
        <v>29</v>
      </c>
      <c r="F20" s="140"/>
      <c r="G20" s="140"/>
      <c r="H20" s="140"/>
      <c r="I20" s="140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31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49"/>
      <c r="AP20" s="49"/>
      <c r="AQ20" s="49"/>
      <c r="AR20" s="49"/>
      <c r="AS20" s="49"/>
      <c r="AT20" s="49"/>
      <c r="AU20" s="25"/>
      <c r="AV20" s="25"/>
      <c r="AW20" s="26"/>
    </row>
    <row r="21" spans="1:60" s="3" customFormat="1" ht="11.25" customHeight="1" x14ac:dyDescent="0.4">
      <c r="A21" s="137"/>
      <c r="B21" s="138"/>
      <c r="C21" s="138"/>
      <c r="D21" s="139"/>
      <c r="E21" s="141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3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48"/>
      <c r="AP21" s="48"/>
      <c r="AQ21" s="48"/>
      <c r="AR21" s="48"/>
      <c r="AS21" s="48"/>
      <c r="AT21" s="48"/>
      <c r="AU21" s="25"/>
      <c r="AV21" s="25"/>
      <c r="AW21" s="26"/>
    </row>
    <row r="22" spans="1:60" s="3" customFormat="1" ht="11.25" customHeight="1" x14ac:dyDescent="0.4">
      <c r="A22" s="137"/>
      <c r="B22" s="138"/>
      <c r="C22" s="138"/>
      <c r="D22" s="139"/>
      <c r="E22" s="144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6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48"/>
      <c r="AP22" s="48"/>
      <c r="AQ22" s="48"/>
      <c r="AR22" s="48"/>
      <c r="AS22" s="48"/>
      <c r="AT22" s="48"/>
      <c r="AU22" s="25"/>
      <c r="AV22" s="25"/>
      <c r="AW22" s="26"/>
    </row>
    <row r="23" spans="1:60" s="3" customFormat="1" ht="11.25" customHeight="1" x14ac:dyDescent="0.4">
      <c r="A23" s="137" t="s">
        <v>49</v>
      </c>
      <c r="B23" s="138"/>
      <c r="C23" s="138"/>
      <c r="D23" s="139"/>
      <c r="E23" s="150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2"/>
      <c r="W23" s="25"/>
      <c r="X23" s="25"/>
      <c r="Y23" s="25"/>
      <c r="Z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48"/>
      <c r="AP23" s="48"/>
      <c r="AQ23" s="48"/>
      <c r="AR23" s="48"/>
      <c r="AS23" s="48"/>
      <c r="AT23" s="48"/>
      <c r="AU23" s="25"/>
      <c r="AV23" s="25"/>
      <c r="AW23" s="26"/>
    </row>
    <row r="24" spans="1:60" s="3" customFormat="1" ht="11.25" customHeight="1" x14ac:dyDescent="0.4">
      <c r="A24" s="137"/>
      <c r="B24" s="138"/>
      <c r="C24" s="138"/>
      <c r="D24" s="139"/>
      <c r="E24" s="141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3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48"/>
      <c r="AP24" s="48"/>
      <c r="AQ24" s="48"/>
      <c r="AR24" s="48"/>
      <c r="AS24" s="48"/>
      <c r="AT24" s="48"/>
      <c r="AU24" s="25"/>
      <c r="AV24" s="25"/>
      <c r="AW24" s="26"/>
    </row>
    <row r="25" spans="1:60" s="3" customFormat="1" ht="11.25" customHeight="1" thickBot="1" x14ac:dyDescent="0.45">
      <c r="A25" s="147"/>
      <c r="B25" s="148"/>
      <c r="C25" s="148"/>
      <c r="D25" s="149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3" t="s">
        <v>30</v>
      </c>
      <c r="P25" s="153"/>
      <c r="Q25" s="153"/>
      <c r="R25" s="153"/>
      <c r="S25" s="153"/>
      <c r="T25" s="153"/>
      <c r="U25" s="153"/>
      <c r="V25" s="154"/>
      <c r="W25" s="25"/>
      <c r="X25" s="25"/>
      <c r="Y25" s="25"/>
      <c r="Z25" s="25"/>
      <c r="AA25" s="41"/>
      <c r="AB25" s="41"/>
      <c r="AC25" s="41"/>
      <c r="AD25" s="25"/>
      <c r="AE25" s="25"/>
      <c r="AG25" s="25"/>
      <c r="AH25" s="25"/>
      <c r="AI25" s="25"/>
      <c r="AJ25" s="25"/>
      <c r="AK25" s="25"/>
      <c r="AL25" s="25"/>
      <c r="AO25" s="48"/>
      <c r="AP25" s="48"/>
      <c r="AQ25" s="48"/>
      <c r="AR25" s="48"/>
      <c r="AS25" s="48"/>
      <c r="AT25" s="48"/>
      <c r="AU25" s="25"/>
      <c r="AV25" s="25"/>
      <c r="AW25" s="26"/>
    </row>
    <row r="26" spans="1:60" s="3" customFormat="1" ht="11.25" customHeight="1" x14ac:dyDescent="0.4">
      <c r="A26" s="105" t="s">
        <v>60</v>
      </c>
      <c r="B26" s="106"/>
      <c r="C26" s="107"/>
      <c r="D26" s="114" t="s">
        <v>59</v>
      </c>
      <c r="E26" s="115"/>
      <c r="F26" s="116"/>
      <c r="G26" s="117"/>
      <c r="H26" s="118"/>
      <c r="I26" s="118"/>
      <c r="J26" s="119"/>
      <c r="K26" s="117"/>
      <c r="L26" s="118"/>
      <c r="M26" s="118"/>
      <c r="N26" s="119"/>
      <c r="O26" s="117"/>
      <c r="P26" s="118"/>
      <c r="Q26" s="118"/>
      <c r="R26" s="119"/>
      <c r="S26" s="117"/>
      <c r="T26" s="118"/>
      <c r="U26" s="118"/>
      <c r="V26" s="120"/>
      <c r="W26" s="21"/>
      <c r="X26" s="21"/>
      <c r="Y26" s="25"/>
      <c r="Z26" s="25"/>
      <c r="AA26" s="25"/>
      <c r="AB26" s="25"/>
      <c r="AR26" s="25"/>
      <c r="AS26" s="25"/>
      <c r="AT26" s="25"/>
      <c r="AU26" s="25"/>
      <c r="AV26" s="25"/>
      <c r="AW26" s="26"/>
    </row>
    <row r="27" spans="1:60" s="3" customFormat="1" ht="9.75" customHeight="1" x14ac:dyDescent="0.4">
      <c r="A27" s="108"/>
      <c r="B27" s="109"/>
      <c r="C27" s="110"/>
      <c r="D27" s="19"/>
      <c r="E27" s="121" t="s">
        <v>58</v>
      </c>
      <c r="F27" s="122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8"/>
      <c r="W27" s="21"/>
      <c r="X27" s="21"/>
      <c r="Y27" s="21"/>
      <c r="Z27" s="21"/>
      <c r="AA27" s="25"/>
      <c r="AB27" s="25"/>
      <c r="AR27" s="43"/>
      <c r="AS27" s="42"/>
      <c r="AT27" s="25"/>
      <c r="AU27" s="25"/>
      <c r="AV27" s="25"/>
      <c r="AW27" s="26"/>
    </row>
    <row r="28" spans="1:60" s="3" customFormat="1" ht="9.75" customHeight="1" x14ac:dyDescent="0.4">
      <c r="A28" s="108"/>
      <c r="B28" s="109"/>
      <c r="C28" s="110"/>
      <c r="D28" s="21"/>
      <c r="E28" s="123"/>
      <c r="F28" s="124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9"/>
      <c r="W28" s="21"/>
      <c r="X28" s="5"/>
      <c r="Y28" s="21"/>
      <c r="Z28" s="21"/>
      <c r="AA28" s="25"/>
      <c r="AB28" s="25"/>
      <c r="AC28" s="25"/>
      <c r="AD28" s="25"/>
      <c r="AE28" s="25"/>
      <c r="AF28" s="25"/>
      <c r="AG28" s="25"/>
      <c r="AH28" s="43"/>
      <c r="AI28" s="29"/>
      <c r="AJ28" s="29"/>
      <c r="AK28" s="29"/>
      <c r="AL28" s="43"/>
      <c r="AM28" s="43"/>
      <c r="AN28" s="43"/>
      <c r="AO28" s="42"/>
      <c r="AP28" s="43"/>
      <c r="AQ28" s="43"/>
      <c r="AR28" s="43"/>
      <c r="AS28" s="42"/>
      <c r="AT28" s="25"/>
      <c r="AU28" s="25"/>
      <c r="AV28" s="25"/>
      <c r="AW28" s="26"/>
    </row>
    <row r="29" spans="1:60" s="3" customFormat="1" ht="9.75" customHeight="1" x14ac:dyDescent="0.15">
      <c r="A29" s="108"/>
      <c r="B29" s="109"/>
      <c r="C29" s="110"/>
      <c r="D29" s="22" t="s">
        <v>41</v>
      </c>
      <c r="E29" s="23"/>
      <c r="F29" s="24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30"/>
      <c r="W29" s="21"/>
      <c r="X29" s="5"/>
      <c r="Y29" s="21"/>
      <c r="Z29" s="21"/>
      <c r="AA29" s="44"/>
      <c r="AB29" s="44"/>
      <c r="AC29" s="45"/>
      <c r="AD29" s="43"/>
      <c r="AE29" s="43"/>
      <c r="AF29" s="43"/>
      <c r="AG29" s="42"/>
      <c r="AH29" s="43"/>
      <c r="AI29" s="29"/>
      <c r="AJ29" s="29"/>
      <c r="AK29" s="29"/>
      <c r="AL29" s="43"/>
      <c r="AM29" s="43"/>
      <c r="AN29" s="43"/>
      <c r="AO29" s="42"/>
      <c r="AP29" s="43"/>
      <c r="AQ29" s="43"/>
      <c r="AR29" s="43"/>
      <c r="AS29" s="42"/>
      <c r="AT29" s="25"/>
      <c r="AU29" s="25"/>
      <c r="AV29" s="25"/>
      <c r="AW29" s="26"/>
    </row>
    <row r="30" spans="1:60" s="3" customFormat="1" ht="12" customHeight="1" x14ac:dyDescent="0.4">
      <c r="A30" s="108"/>
      <c r="B30" s="109"/>
      <c r="C30" s="110"/>
      <c r="D30" s="131"/>
      <c r="E30" s="132"/>
      <c r="F30" s="133" t="s">
        <v>41</v>
      </c>
      <c r="G30" s="73"/>
      <c r="H30" s="74"/>
      <c r="I30" s="74"/>
      <c r="J30" s="74" t="s">
        <v>54</v>
      </c>
      <c r="K30" s="73"/>
      <c r="L30" s="74"/>
      <c r="M30" s="74"/>
      <c r="N30" s="74" t="s">
        <v>54</v>
      </c>
      <c r="O30" s="73"/>
      <c r="P30" s="74"/>
      <c r="Q30" s="74"/>
      <c r="R30" s="74" t="s">
        <v>54</v>
      </c>
      <c r="S30" s="73"/>
      <c r="T30" s="74"/>
      <c r="U30" s="74"/>
      <c r="V30" s="75" t="s">
        <v>54</v>
      </c>
      <c r="W30" s="21"/>
      <c r="X30" s="4"/>
      <c r="Y30" s="21"/>
      <c r="Z30" s="21"/>
      <c r="AA30" s="44"/>
      <c r="AB30" s="44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3"/>
      <c r="AR30" s="43"/>
      <c r="AS30" s="42"/>
      <c r="AT30" s="25"/>
      <c r="AU30" s="25"/>
      <c r="AV30" s="25"/>
      <c r="AW30" s="26"/>
      <c r="BD30" s="25"/>
      <c r="BE30" s="25"/>
      <c r="BF30" s="25"/>
      <c r="BG30" s="29"/>
      <c r="BH30" s="25"/>
    </row>
    <row r="31" spans="1:60" s="3" customFormat="1" ht="12" customHeight="1" x14ac:dyDescent="0.4">
      <c r="A31" s="111"/>
      <c r="B31" s="112"/>
      <c r="C31" s="113"/>
      <c r="D31" s="70"/>
      <c r="E31" s="71"/>
      <c r="F31" s="72"/>
      <c r="G31" s="73"/>
      <c r="H31" s="74"/>
      <c r="I31" s="74"/>
      <c r="J31" s="74"/>
      <c r="K31" s="73"/>
      <c r="L31" s="74"/>
      <c r="M31" s="74"/>
      <c r="N31" s="74"/>
      <c r="O31" s="73"/>
      <c r="P31" s="74"/>
      <c r="Q31" s="74"/>
      <c r="R31" s="74"/>
      <c r="S31" s="73"/>
      <c r="T31" s="74"/>
      <c r="U31" s="74"/>
      <c r="V31" s="75"/>
      <c r="W31" s="21"/>
      <c r="X31" s="4"/>
      <c r="Y31" s="4"/>
      <c r="Z31" s="21"/>
      <c r="AA31" s="44"/>
      <c r="AB31" s="44"/>
      <c r="AC31" s="46"/>
      <c r="AD31" s="46"/>
      <c r="AE31" s="46"/>
      <c r="AF31" s="46"/>
      <c r="AG31" s="46"/>
      <c r="AH31" s="46"/>
      <c r="AI31" s="47"/>
      <c r="AJ31" s="47"/>
      <c r="AK31" s="47"/>
      <c r="AL31" s="47"/>
      <c r="AM31" s="47"/>
      <c r="AN31" s="47"/>
      <c r="AO31" s="47"/>
      <c r="AP31" s="47"/>
      <c r="AQ31" s="43"/>
      <c r="AR31" s="43"/>
      <c r="AS31" s="42"/>
      <c r="AT31" s="25"/>
      <c r="AU31" s="25"/>
      <c r="AV31" s="25"/>
      <c r="AW31" s="26"/>
      <c r="BD31" s="25"/>
      <c r="BE31" s="25"/>
      <c r="BF31" s="25"/>
      <c r="BG31" s="25"/>
      <c r="BH31" s="25"/>
    </row>
    <row r="32" spans="1:60" s="3" customFormat="1" ht="12" customHeight="1" x14ac:dyDescent="0.4">
      <c r="A32" s="50" t="s">
        <v>57</v>
      </c>
      <c r="B32" s="51" t="s">
        <v>57</v>
      </c>
      <c r="C32" s="51" t="s">
        <v>57</v>
      </c>
      <c r="D32" s="62"/>
      <c r="E32" s="63"/>
      <c r="F32" s="66" t="s">
        <v>41</v>
      </c>
      <c r="G32" s="54"/>
      <c r="H32" s="55"/>
      <c r="I32" s="55"/>
      <c r="J32" s="55" t="s">
        <v>54</v>
      </c>
      <c r="K32" s="54"/>
      <c r="L32" s="55"/>
      <c r="M32" s="55"/>
      <c r="N32" s="55" t="s">
        <v>54</v>
      </c>
      <c r="O32" s="54"/>
      <c r="P32" s="55"/>
      <c r="Q32" s="55"/>
      <c r="R32" s="55" t="s">
        <v>54</v>
      </c>
      <c r="S32" s="54"/>
      <c r="T32" s="55"/>
      <c r="U32" s="55"/>
      <c r="V32" s="68" t="s">
        <v>54</v>
      </c>
      <c r="W32" s="21"/>
      <c r="AW32" s="26"/>
    </row>
    <row r="33" spans="1:49" s="3" customFormat="1" ht="12" customHeight="1" x14ac:dyDescent="0.4">
      <c r="A33" s="99" t="s">
        <v>62</v>
      </c>
      <c r="B33" s="101" t="s">
        <v>63</v>
      </c>
      <c r="C33" s="103" t="s">
        <v>61</v>
      </c>
      <c r="D33" s="64"/>
      <c r="E33" s="65"/>
      <c r="F33" s="67"/>
      <c r="G33" s="58"/>
      <c r="H33" s="59"/>
      <c r="I33" s="59"/>
      <c r="J33" s="59"/>
      <c r="K33" s="58"/>
      <c r="L33" s="59"/>
      <c r="M33" s="59"/>
      <c r="N33" s="59"/>
      <c r="O33" s="58"/>
      <c r="P33" s="59"/>
      <c r="Q33" s="59"/>
      <c r="R33" s="59"/>
      <c r="S33" s="58"/>
      <c r="T33" s="59"/>
      <c r="U33" s="59"/>
      <c r="V33" s="69"/>
      <c r="W33" s="21"/>
      <c r="AW33" s="26"/>
    </row>
    <row r="34" spans="1:49" s="3" customFormat="1" ht="12" customHeight="1" x14ac:dyDescent="0.15">
      <c r="A34" s="99"/>
      <c r="B34" s="101"/>
      <c r="C34" s="103"/>
      <c r="D34" s="70"/>
      <c r="E34" s="71"/>
      <c r="F34" s="72" t="s">
        <v>41</v>
      </c>
      <c r="G34" s="73"/>
      <c r="H34" s="74"/>
      <c r="I34" s="74"/>
      <c r="J34" s="74" t="s">
        <v>54</v>
      </c>
      <c r="K34" s="73"/>
      <c r="L34" s="74"/>
      <c r="M34" s="74"/>
      <c r="N34" s="74" t="s">
        <v>54</v>
      </c>
      <c r="O34" s="73"/>
      <c r="P34" s="74"/>
      <c r="Q34" s="74"/>
      <c r="R34" s="74" t="s">
        <v>54</v>
      </c>
      <c r="S34" s="73"/>
      <c r="T34" s="74"/>
      <c r="U34" s="74"/>
      <c r="V34" s="75" t="s">
        <v>54</v>
      </c>
      <c r="W34" s="21"/>
      <c r="AA34" s="44"/>
      <c r="AB34" s="44"/>
      <c r="AC34" s="45"/>
      <c r="AS34" s="42"/>
      <c r="AW34" s="26"/>
    </row>
    <row r="35" spans="1:49" s="3" customFormat="1" ht="12" customHeight="1" x14ac:dyDescent="0.15">
      <c r="A35" s="99"/>
      <c r="B35" s="101"/>
      <c r="C35" s="103"/>
      <c r="D35" s="70"/>
      <c r="E35" s="71"/>
      <c r="F35" s="72"/>
      <c r="G35" s="73"/>
      <c r="H35" s="74"/>
      <c r="I35" s="74"/>
      <c r="J35" s="74"/>
      <c r="K35" s="73"/>
      <c r="L35" s="74"/>
      <c r="M35" s="74"/>
      <c r="N35" s="74"/>
      <c r="O35" s="73"/>
      <c r="P35" s="74"/>
      <c r="Q35" s="74"/>
      <c r="R35" s="74"/>
      <c r="S35" s="73"/>
      <c r="T35" s="74"/>
      <c r="U35" s="74"/>
      <c r="V35" s="75"/>
      <c r="W35" s="21"/>
      <c r="AA35" s="44"/>
      <c r="AB35" s="44"/>
      <c r="AC35" s="45"/>
      <c r="AD35" s="43"/>
      <c r="AE35" s="42"/>
      <c r="AF35" s="42"/>
      <c r="AG35" s="42"/>
      <c r="AH35" s="42"/>
      <c r="AI35" s="42"/>
      <c r="AJ35" s="42"/>
      <c r="AK35" s="42"/>
      <c r="AL35" s="42"/>
      <c r="AM35" s="43"/>
      <c r="AN35" s="43"/>
      <c r="AO35" s="42"/>
      <c r="AP35" s="43"/>
      <c r="AQ35" s="43"/>
      <c r="AR35" s="43"/>
      <c r="AS35" s="42"/>
      <c r="AW35" s="26"/>
    </row>
    <row r="36" spans="1:49" s="3" customFormat="1" ht="12" customHeight="1" x14ac:dyDescent="0.15">
      <c r="A36" s="99"/>
      <c r="B36" s="101"/>
      <c r="C36" s="103"/>
      <c r="D36" s="62"/>
      <c r="E36" s="63"/>
      <c r="F36" s="66" t="s">
        <v>41</v>
      </c>
      <c r="G36" s="54"/>
      <c r="H36" s="55"/>
      <c r="I36" s="55"/>
      <c r="J36" s="55" t="s">
        <v>54</v>
      </c>
      <c r="K36" s="54"/>
      <c r="L36" s="55"/>
      <c r="M36" s="55"/>
      <c r="N36" s="55" t="s">
        <v>54</v>
      </c>
      <c r="O36" s="54"/>
      <c r="P36" s="55"/>
      <c r="Q36" s="55"/>
      <c r="R36" s="55" t="s">
        <v>54</v>
      </c>
      <c r="S36" s="54"/>
      <c r="T36" s="55"/>
      <c r="U36" s="55"/>
      <c r="V36" s="68" t="s">
        <v>54</v>
      </c>
      <c r="W36" s="21"/>
      <c r="AA36" s="44"/>
      <c r="AB36" s="44"/>
      <c r="AC36" s="45"/>
      <c r="AD36" s="43"/>
      <c r="AE36" s="47"/>
      <c r="AF36" s="47"/>
      <c r="AG36" s="47"/>
      <c r="AH36" s="47"/>
      <c r="AI36" s="47"/>
      <c r="AJ36" s="47"/>
      <c r="AK36" s="47"/>
      <c r="AL36" s="47"/>
      <c r="AM36" s="43"/>
      <c r="AN36" s="43"/>
      <c r="AO36" s="42"/>
      <c r="AP36" s="43"/>
      <c r="AQ36" s="43"/>
      <c r="AR36" s="43"/>
      <c r="AS36" s="42"/>
      <c r="AW36" s="26"/>
    </row>
    <row r="37" spans="1:49" s="3" customFormat="1" ht="12" customHeight="1" x14ac:dyDescent="0.15">
      <c r="A37" s="99"/>
      <c r="B37" s="101"/>
      <c r="C37" s="103"/>
      <c r="D37" s="64"/>
      <c r="E37" s="65"/>
      <c r="F37" s="67"/>
      <c r="G37" s="58"/>
      <c r="H37" s="59"/>
      <c r="I37" s="59"/>
      <c r="J37" s="59"/>
      <c r="K37" s="58"/>
      <c r="L37" s="59"/>
      <c r="M37" s="59"/>
      <c r="N37" s="59"/>
      <c r="O37" s="58"/>
      <c r="P37" s="59"/>
      <c r="Q37" s="59"/>
      <c r="R37" s="59"/>
      <c r="S37" s="58"/>
      <c r="T37" s="59"/>
      <c r="U37" s="59"/>
      <c r="V37" s="69"/>
      <c r="W37" s="21"/>
      <c r="AA37" s="44"/>
      <c r="AB37" s="44"/>
      <c r="AC37" s="45"/>
      <c r="AD37" s="43"/>
      <c r="AE37" s="47"/>
      <c r="AF37" s="47"/>
      <c r="AG37" s="47"/>
      <c r="AH37" s="47"/>
      <c r="AI37" s="47"/>
      <c r="AJ37" s="47"/>
      <c r="AK37" s="47"/>
      <c r="AL37" s="47"/>
      <c r="AM37" s="43"/>
      <c r="AN37" s="43"/>
      <c r="AO37" s="42"/>
      <c r="AP37" s="43"/>
      <c r="AQ37" s="43"/>
      <c r="AR37" s="43"/>
      <c r="AS37" s="42"/>
      <c r="AW37" s="26"/>
    </row>
    <row r="38" spans="1:49" s="3" customFormat="1" ht="12" customHeight="1" x14ac:dyDescent="0.15">
      <c r="A38" s="99"/>
      <c r="B38" s="101"/>
      <c r="C38" s="103"/>
      <c r="D38" s="70"/>
      <c r="E38" s="71"/>
      <c r="F38" s="72" t="s">
        <v>41</v>
      </c>
      <c r="G38" s="73"/>
      <c r="H38" s="74"/>
      <c r="I38" s="74"/>
      <c r="J38" s="74" t="s">
        <v>54</v>
      </c>
      <c r="K38" s="73"/>
      <c r="L38" s="74"/>
      <c r="M38" s="74"/>
      <c r="N38" s="74" t="s">
        <v>54</v>
      </c>
      <c r="O38" s="73"/>
      <c r="P38" s="74"/>
      <c r="Q38" s="74"/>
      <c r="R38" s="74" t="s">
        <v>54</v>
      </c>
      <c r="S38" s="73"/>
      <c r="T38" s="74"/>
      <c r="U38" s="74"/>
      <c r="V38" s="75" t="s">
        <v>54</v>
      </c>
      <c r="W38" s="21"/>
      <c r="X38" s="21"/>
      <c r="Y38" s="6"/>
      <c r="Z38" s="21"/>
      <c r="AA38" s="44"/>
      <c r="AB38" s="44"/>
      <c r="AC38" s="45"/>
      <c r="AD38" s="43"/>
      <c r="AE38" s="43"/>
      <c r="AF38" s="43"/>
      <c r="AG38" s="42"/>
      <c r="AH38" s="43"/>
      <c r="AI38" s="29"/>
      <c r="AJ38" s="29"/>
      <c r="AK38" s="29"/>
      <c r="AL38" s="43"/>
      <c r="AM38" s="43"/>
      <c r="AN38" s="43"/>
      <c r="AO38" s="42"/>
      <c r="AP38" s="43"/>
      <c r="AQ38" s="43"/>
      <c r="AR38" s="43"/>
      <c r="AS38" s="42"/>
      <c r="AT38" s="25"/>
      <c r="AU38" s="25"/>
      <c r="AV38" s="25"/>
      <c r="AW38" s="26"/>
    </row>
    <row r="39" spans="1:49" s="3" customFormat="1" ht="12" customHeight="1" x14ac:dyDescent="0.4">
      <c r="A39" s="99"/>
      <c r="B39" s="101"/>
      <c r="C39" s="103"/>
      <c r="D39" s="70"/>
      <c r="E39" s="71"/>
      <c r="F39" s="72"/>
      <c r="G39" s="73"/>
      <c r="H39" s="74"/>
      <c r="I39" s="74"/>
      <c r="J39" s="74"/>
      <c r="K39" s="73"/>
      <c r="L39" s="74"/>
      <c r="M39" s="74"/>
      <c r="N39" s="74"/>
      <c r="O39" s="73"/>
      <c r="P39" s="74"/>
      <c r="Q39" s="74"/>
      <c r="R39" s="74"/>
      <c r="S39" s="73"/>
      <c r="T39" s="74"/>
      <c r="U39" s="74"/>
      <c r="V39" s="75"/>
      <c r="W39" s="21"/>
      <c r="X39" s="21"/>
      <c r="Y39" s="6"/>
      <c r="Z39" s="21"/>
      <c r="AM39" s="43"/>
      <c r="AN39" s="43"/>
      <c r="AO39" s="42"/>
      <c r="AP39" s="43"/>
      <c r="AQ39" s="43"/>
      <c r="AR39" s="43"/>
      <c r="AS39" s="42"/>
      <c r="AT39" s="25"/>
      <c r="AU39" s="25"/>
      <c r="AV39" s="25"/>
      <c r="AW39" s="26"/>
    </row>
    <row r="40" spans="1:49" s="3" customFormat="1" ht="12" customHeight="1" x14ac:dyDescent="0.4">
      <c r="A40" s="99"/>
      <c r="B40" s="101"/>
      <c r="C40" s="103"/>
      <c r="D40" s="62"/>
      <c r="E40" s="63"/>
      <c r="F40" s="66" t="s">
        <v>41</v>
      </c>
      <c r="G40" s="54"/>
      <c r="H40" s="55"/>
      <c r="I40" s="55"/>
      <c r="J40" s="55" t="s">
        <v>54</v>
      </c>
      <c r="K40" s="54"/>
      <c r="L40" s="55"/>
      <c r="M40" s="55"/>
      <c r="N40" s="55" t="s">
        <v>54</v>
      </c>
      <c r="O40" s="54"/>
      <c r="P40" s="55"/>
      <c r="Q40" s="55"/>
      <c r="R40" s="55" t="s">
        <v>54</v>
      </c>
      <c r="S40" s="54"/>
      <c r="T40" s="55"/>
      <c r="U40" s="55"/>
      <c r="V40" s="68" t="s">
        <v>54</v>
      </c>
      <c r="W40" s="21"/>
      <c r="X40" s="21"/>
      <c r="Y40" s="6"/>
      <c r="Z40" s="21"/>
      <c r="AM40" s="43"/>
      <c r="AN40" s="43"/>
      <c r="AO40" s="42"/>
      <c r="AP40" s="43"/>
      <c r="AQ40" s="43"/>
      <c r="AR40" s="43"/>
      <c r="AS40" s="42"/>
      <c r="AT40" s="25"/>
      <c r="AU40" s="25"/>
      <c r="AV40" s="25"/>
      <c r="AW40" s="26"/>
    </row>
    <row r="41" spans="1:49" s="3" customFormat="1" ht="12" customHeight="1" x14ac:dyDescent="0.4">
      <c r="A41" s="99"/>
      <c r="B41" s="101"/>
      <c r="C41" s="103"/>
      <c r="D41" s="64"/>
      <c r="E41" s="65"/>
      <c r="F41" s="67"/>
      <c r="G41" s="58"/>
      <c r="H41" s="59"/>
      <c r="I41" s="59"/>
      <c r="J41" s="59"/>
      <c r="K41" s="58"/>
      <c r="L41" s="59"/>
      <c r="M41" s="59"/>
      <c r="N41" s="59"/>
      <c r="O41" s="58"/>
      <c r="P41" s="59"/>
      <c r="Q41" s="59"/>
      <c r="R41" s="59"/>
      <c r="S41" s="58"/>
      <c r="T41" s="59"/>
      <c r="U41" s="59"/>
      <c r="V41" s="69"/>
      <c r="W41" s="21"/>
      <c r="X41" s="21"/>
      <c r="Y41" s="4"/>
      <c r="Z41" s="21"/>
      <c r="AM41" s="43"/>
      <c r="AN41" s="43"/>
      <c r="AO41" s="42"/>
      <c r="AP41" s="43"/>
      <c r="AQ41" s="43"/>
      <c r="AR41" s="43"/>
      <c r="AS41" s="42"/>
      <c r="AT41" s="25"/>
      <c r="AU41" s="25"/>
      <c r="AV41" s="25"/>
      <c r="AW41" s="26"/>
    </row>
    <row r="42" spans="1:49" s="3" customFormat="1" ht="12" customHeight="1" x14ac:dyDescent="0.15">
      <c r="A42" s="99"/>
      <c r="B42" s="101"/>
      <c r="C42" s="103"/>
      <c r="D42" s="62"/>
      <c r="E42" s="63"/>
      <c r="F42" s="66" t="s">
        <v>41</v>
      </c>
      <c r="G42" s="54"/>
      <c r="H42" s="55"/>
      <c r="I42" s="55"/>
      <c r="J42" s="55" t="s">
        <v>54</v>
      </c>
      <c r="K42" s="54"/>
      <c r="L42" s="55"/>
      <c r="M42" s="55"/>
      <c r="N42" s="55" t="s">
        <v>54</v>
      </c>
      <c r="O42" s="54"/>
      <c r="P42" s="55"/>
      <c r="Q42" s="55"/>
      <c r="R42" s="55" t="s">
        <v>54</v>
      </c>
      <c r="S42" s="54"/>
      <c r="T42" s="55"/>
      <c r="U42" s="55"/>
      <c r="V42" s="68" t="s">
        <v>54</v>
      </c>
      <c r="W42" s="21"/>
      <c r="X42" s="21"/>
      <c r="Y42" s="21"/>
      <c r="Z42" s="21"/>
      <c r="AA42" s="44"/>
      <c r="AB42" s="44"/>
      <c r="AC42" s="45"/>
      <c r="AD42" s="43"/>
      <c r="AE42" s="43"/>
      <c r="AF42" s="43"/>
      <c r="AG42" s="42"/>
      <c r="AH42" s="43"/>
      <c r="AI42" s="43"/>
      <c r="AJ42" s="43"/>
      <c r="AK42" s="42"/>
      <c r="AL42" s="43"/>
      <c r="AM42" s="43"/>
      <c r="AN42" s="43"/>
      <c r="AO42" s="42"/>
      <c r="AP42" s="43"/>
      <c r="AQ42" s="43"/>
      <c r="AR42" s="43"/>
      <c r="AS42" s="42"/>
      <c r="AT42" s="25"/>
      <c r="AU42" s="25"/>
      <c r="AV42" s="25"/>
      <c r="AW42" s="26"/>
    </row>
    <row r="43" spans="1:49" ht="12" customHeight="1" x14ac:dyDescent="0.15">
      <c r="A43" s="99"/>
      <c r="B43" s="101"/>
      <c r="C43" s="103"/>
      <c r="D43" s="64"/>
      <c r="E43" s="65"/>
      <c r="F43" s="67"/>
      <c r="G43" s="58"/>
      <c r="H43" s="59"/>
      <c r="I43" s="59"/>
      <c r="J43" s="59"/>
      <c r="K43" s="58"/>
      <c r="L43" s="59"/>
      <c r="M43" s="59"/>
      <c r="N43" s="59"/>
      <c r="O43" s="58"/>
      <c r="P43" s="59"/>
      <c r="Q43" s="59"/>
      <c r="R43" s="59"/>
      <c r="S43" s="58"/>
      <c r="T43" s="59"/>
      <c r="U43" s="59"/>
      <c r="V43" s="69"/>
      <c r="W43" s="20"/>
      <c r="X43" s="20"/>
      <c r="Y43" s="21"/>
      <c r="Z43" s="21"/>
      <c r="AA43" s="44"/>
      <c r="AB43" s="44"/>
      <c r="AC43" s="45"/>
      <c r="AD43" s="43"/>
      <c r="AE43" s="43"/>
      <c r="AF43" s="43"/>
      <c r="AG43" s="42"/>
      <c r="AH43" s="43"/>
      <c r="AI43" s="43"/>
      <c r="AJ43" s="43"/>
      <c r="AK43" s="42"/>
      <c r="AL43" s="43"/>
      <c r="AM43" s="43"/>
      <c r="AN43" s="43"/>
      <c r="AO43" s="42"/>
      <c r="AP43" s="43"/>
      <c r="AQ43" s="43"/>
      <c r="AR43" s="43"/>
      <c r="AS43" s="42"/>
      <c r="AT43" s="1"/>
      <c r="AU43" s="1"/>
      <c r="AV43" s="1"/>
      <c r="AW43" s="27"/>
    </row>
    <row r="44" spans="1:49" ht="12" customHeight="1" x14ac:dyDescent="0.4">
      <c r="A44" s="99"/>
      <c r="B44" s="101"/>
      <c r="C44" s="103"/>
      <c r="D44" s="62"/>
      <c r="E44" s="63"/>
      <c r="F44" s="66" t="s">
        <v>41</v>
      </c>
      <c r="G44" s="54"/>
      <c r="H44" s="55"/>
      <c r="I44" s="55"/>
      <c r="J44" s="55" t="s">
        <v>54</v>
      </c>
      <c r="K44" s="54"/>
      <c r="L44" s="55"/>
      <c r="M44" s="55"/>
      <c r="N44" s="55" t="s">
        <v>54</v>
      </c>
      <c r="O44" s="54"/>
      <c r="P44" s="55"/>
      <c r="Q44" s="55"/>
      <c r="R44" s="55" t="s">
        <v>54</v>
      </c>
      <c r="S44" s="54"/>
      <c r="T44" s="55"/>
      <c r="U44" s="55"/>
      <c r="V44" s="68" t="s">
        <v>54</v>
      </c>
      <c r="W44" s="13"/>
      <c r="X44" s="13"/>
      <c r="Y44" s="13"/>
      <c r="Z44" s="13"/>
      <c r="AA44" s="13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27"/>
    </row>
    <row r="45" spans="1:49" ht="12" customHeight="1" x14ac:dyDescent="0.4">
      <c r="A45" s="99"/>
      <c r="B45" s="101"/>
      <c r="C45" s="103"/>
      <c r="D45" s="96"/>
      <c r="E45" s="97"/>
      <c r="F45" s="98"/>
      <c r="G45" s="56"/>
      <c r="H45" s="57"/>
      <c r="I45" s="57"/>
      <c r="J45" s="57"/>
      <c r="K45" s="56"/>
      <c r="L45" s="57"/>
      <c r="M45" s="57"/>
      <c r="N45" s="57"/>
      <c r="O45" s="56"/>
      <c r="P45" s="57"/>
      <c r="Q45" s="57"/>
      <c r="R45" s="57"/>
      <c r="S45" s="56"/>
      <c r="T45" s="57"/>
      <c r="U45" s="57"/>
      <c r="V45" s="85"/>
      <c r="W45" s="13"/>
      <c r="X45" s="13"/>
      <c r="Y45" s="13"/>
      <c r="Z45" s="13"/>
      <c r="AA45" s="13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27"/>
    </row>
    <row r="46" spans="1:49" ht="9.75" customHeight="1" x14ac:dyDescent="0.15">
      <c r="A46" s="99"/>
      <c r="B46" s="101"/>
      <c r="C46" s="103"/>
      <c r="D46" s="86" t="s">
        <v>36</v>
      </c>
      <c r="E46" s="87"/>
      <c r="F46" s="88"/>
      <c r="G46" s="92"/>
      <c r="H46" s="93"/>
      <c r="I46" s="93"/>
      <c r="J46" s="35"/>
      <c r="K46" s="92"/>
      <c r="L46" s="93"/>
      <c r="M46" s="93"/>
      <c r="N46" s="35"/>
      <c r="O46" s="92"/>
      <c r="P46" s="93"/>
      <c r="Q46" s="93"/>
      <c r="R46" s="35"/>
      <c r="S46" s="92"/>
      <c r="T46" s="93"/>
      <c r="U46" s="93"/>
      <c r="V46" s="37"/>
      <c r="W46" s="13"/>
      <c r="X46" s="13"/>
      <c r="Y46" s="13"/>
      <c r="Z46" s="13"/>
      <c r="AA46" s="13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27"/>
    </row>
    <row r="47" spans="1:49" ht="9.75" customHeight="1" x14ac:dyDescent="0.15">
      <c r="A47" s="99"/>
      <c r="B47" s="101"/>
      <c r="C47" s="103"/>
      <c r="D47" s="86"/>
      <c r="E47" s="87"/>
      <c r="F47" s="88"/>
      <c r="G47" s="92"/>
      <c r="H47" s="93"/>
      <c r="I47" s="93"/>
      <c r="J47" s="35" t="s">
        <v>40</v>
      </c>
      <c r="K47" s="92"/>
      <c r="L47" s="93"/>
      <c r="M47" s="93"/>
      <c r="N47" s="35" t="s">
        <v>40</v>
      </c>
      <c r="O47" s="92"/>
      <c r="P47" s="93"/>
      <c r="Q47" s="93"/>
      <c r="R47" s="35" t="s">
        <v>40</v>
      </c>
      <c r="S47" s="92"/>
      <c r="T47" s="93"/>
      <c r="U47" s="93"/>
      <c r="V47" s="37" t="s">
        <v>40</v>
      </c>
      <c r="W47" s="74" t="s">
        <v>75</v>
      </c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5"/>
    </row>
    <row r="48" spans="1:49" ht="9.75" customHeight="1" thickBot="1" x14ac:dyDescent="0.2">
      <c r="A48" s="100"/>
      <c r="B48" s="102"/>
      <c r="C48" s="104"/>
      <c r="D48" s="89"/>
      <c r="E48" s="90"/>
      <c r="F48" s="91"/>
      <c r="G48" s="94"/>
      <c r="H48" s="95"/>
      <c r="I48" s="95"/>
      <c r="J48" s="36"/>
      <c r="K48" s="94"/>
      <c r="L48" s="95"/>
      <c r="M48" s="95"/>
      <c r="N48" s="36"/>
      <c r="O48" s="94"/>
      <c r="P48" s="95"/>
      <c r="Q48" s="95"/>
      <c r="R48" s="36"/>
      <c r="S48" s="94"/>
      <c r="T48" s="95"/>
      <c r="U48" s="95"/>
      <c r="V48" s="38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7"/>
    </row>
  </sheetData>
  <mergeCells count="181">
    <mergeCell ref="A8:D9"/>
    <mergeCell ref="E8:V9"/>
    <mergeCell ref="W8:X17"/>
    <mergeCell ref="Y8:AD8"/>
    <mergeCell ref="AE8:AH8"/>
    <mergeCell ref="AI8:AM8"/>
    <mergeCell ref="AU6:AW7"/>
    <mergeCell ref="A5:J5"/>
    <mergeCell ref="K5:P5"/>
    <mergeCell ref="Q5:V5"/>
    <mergeCell ref="A6:J7"/>
    <mergeCell ref="K6:P7"/>
    <mergeCell ref="AN8:AR8"/>
    <mergeCell ref="AS8:AW8"/>
    <mergeCell ref="Y9:AD9"/>
    <mergeCell ref="AE9:AH9"/>
    <mergeCell ref="AI9:AL11"/>
    <mergeCell ref="AM9:AM11"/>
    <mergeCell ref="AN9:AQ11"/>
    <mergeCell ref="AR9:AR11"/>
    <mergeCell ref="AS9:AV11"/>
    <mergeCell ref="AW9:AW11"/>
    <mergeCell ref="AR12:AW12"/>
    <mergeCell ref="W5:AE5"/>
    <mergeCell ref="AF5:AN5"/>
    <mergeCell ref="AO5:AW5"/>
    <mergeCell ref="W6:Z6"/>
    <mergeCell ref="AC6:AE7"/>
    <mergeCell ref="AF6:AI6"/>
    <mergeCell ref="AL6:AN7"/>
    <mergeCell ref="AO6:AR6"/>
    <mergeCell ref="Q6:V7"/>
    <mergeCell ref="AV13:AW14"/>
    <mergeCell ref="AI13:AN13"/>
    <mergeCell ref="AO13:AQ14"/>
    <mergeCell ref="AI12:AN12"/>
    <mergeCell ref="AO12:AQ12"/>
    <mergeCell ref="A10:D13"/>
    <mergeCell ref="E10:F11"/>
    <mergeCell ref="G10:H11"/>
    <mergeCell ref="I10:V11"/>
    <mergeCell ref="Y10:AD10"/>
    <mergeCell ref="AE10:AH10"/>
    <mergeCell ref="Y11:AD11"/>
    <mergeCell ref="AE11:AH11"/>
    <mergeCell ref="E12:F12"/>
    <mergeCell ref="G12:H13"/>
    <mergeCell ref="E13:F13"/>
    <mergeCell ref="Y13:AC14"/>
    <mergeCell ref="AD13:AG14"/>
    <mergeCell ref="AH13:AH14"/>
    <mergeCell ref="I12:V13"/>
    <mergeCell ref="Y12:AC12"/>
    <mergeCell ref="AD12:AH12"/>
    <mergeCell ref="A20:D22"/>
    <mergeCell ref="F20:I20"/>
    <mergeCell ref="E21:V22"/>
    <mergeCell ref="A23:D25"/>
    <mergeCell ref="E23:V24"/>
    <mergeCell ref="P25:V25"/>
    <mergeCell ref="AP15:AQ17"/>
    <mergeCell ref="AR15:AW15"/>
    <mergeCell ref="Y16:AD16"/>
    <mergeCell ref="AE16:AF17"/>
    <mergeCell ref="AR16:AW17"/>
    <mergeCell ref="E17:V18"/>
    <mergeCell ref="Y17:AD17"/>
    <mergeCell ref="W18:Z19"/>
    <mergeCell ref="P19:V19"/>
    <mergeCell ref="A14:D19"/>
    <mergeCell ref="F14:I14"/>
    <mergeCell ref="AI14:AN14"/>
    <mergeCell ref="E15:V16"/>
    <mergeCell ref="Y15:AF15"/>
    <mergeCell ref="AG15:AI17"/>
    <mergeCell ref="AJ15:AK17"/>
    <mergeCell ref="AL15:AO17"/>
    <mergeCell ref="AS13:AT14"/>
    <mergeCell ref="A26:C31"/>
    <mergeCell ref="D26:F26"/>
    <mergeCell ref="G26:J26"/>
    <mergeCell ref="K26:N26"/>
    <mergeCell ref="O26:R26"/>
    <mergeCell ref="S26:V26"/>
    <mergeCell ref="E27:F28"/>
    <mergeCell ref="G27:J29"/>
    <mergeCell ref="K27:N29"/>
    <mergeCell ref="O27:R29"/>
    <mergeCell ref="S27:V29"/>
    <mergeCell ref="D30:E31"/>
    <mergeCell ref="F30:F31"/>
    <mergeCell ref="G30:I31"/>
    <mergeCell ref="J30:J31"/>
    <mergeCell ref="K30:M31"/>
    <mergeCell ref="N30:N31"/>
    <mergeCell ref="O30:Q31"/>
    <mergeCell ref="R30:R31"/>
    <mergeCell ref="S30:U31"/>
    <mergeCell ref="V30:V31"/>
    <mergeCell ref="V36:V37"/>
    <mergeCell ref="D32:E33"/>
    <mergeCell ref="F32:F33"/>
    <mergeCell ref="G32:I33"/>
    <mergeCell ref="J32:J33"/>
    <mergeCell ref="K32:M33"/>
    <mergeCell ref="N32:N33"/>
    <mergeCell ref="O32:Q33"/>
    <mergeCell ref="R32:R33"/>
    <mergeCell ref="S32:U33"/>
    <mergeCell ref="S38:U39"/>
    <mergeCell ref="V32:V33"/>
    <mergeCell ref="A33:A48"/>
    <mergeCell ref="B33:B48"/>
    <mergeCell ref="C33:C48"/>
    <mergeCell ref="D34:E35"/>
    <mergeCell ref="F34:F35"/>
    <mergeCell ref="G34:I35"/>
    <mergeCell ref="J34:J35"/>
    <mergeCell ref="K34:M35"/>
    <mergeCell ref="N34:N35"/>
    <mergeCell ref="O34:Q35"/>
    <mergeCell ref="R34:R35"/>
    <mergeCell ref="S34:U35"/>
    <mergeCell ref="V34:V35"/>
    <mergeCell ref="D36:E37"/>
    <mergeCell ref="F36:F37"/>
    <mergeCell ref="G36:I37"/>
    <mergeCell ref="J36:J37"/>
    <mergeCell ref="K36:M37"/>
    <mergeCell ref="N36:N37"/>
    <mergeCell ref="O36:Q37"/>
    <mergeCell ref="R36:R37"/>
    <mergeCell ref="S36:U37"/>
    <mergeCell ref="W47:AW48"/>
    <mergeCell ref="V2:V4"/>
    <mergeCell ref="A2:T3"/>
    <mergeCell ref="O44:Q45"/>
    <mergeCell ref="R44:R45"/>
    <mergeCell ref="S44:U45"/>
    <mergeCell ref="V44:V45"/>
    <mergeCell ref="D46:F48"/>
    <mergeCell ref="G46:I48"/>
    <mergeCell ref="K46:M48"/>
    <mergeCell ref="O46:Q48"/>
    <mergeCell ref="S46:U48"/>
    <mergeCell ref="O42:Q43"/>
    <mergeCell ref="R42:R43"/>
    <mergeCell ref="S42:U43"/>
    <mergeCell ref="V42:V43"/>
    <mergeCell ref="D44:E45"/>
    <mergeCell ref="F44:F45"/>
    <mergeCell ref="V38:V39"/>
    <mergeCell ref="D40:E41"/>
    <mergeCell ref="F40:F41"/>
    <mergeCell ref="G40:I41"/>
    <mergeCell ref="J40:J41"/>
    <mergeCell ref="K40:M41"/>
    <mergeCell ref="G44:I45"/>
    <mergeCell ref="J44:J45"/>
    <mergeCell ref="K44:M45"/>
    <mergeCell ref="N44:N45"/>
    <mergeCell ref="O40:Q41"/>
    <mergeCell ref="W2:AW4"/>
    <mergeCell ref="D42:E43"/>
    <mergeCell ref="F42:F43"/>
    <mergeCell ref="G42:I43"/>
    <mergeCell ref="J42:J43"/>
    <mergeCell ref="K42:M43"/>
    <mergeCell ref="N42:N43"/>
    <mergeCell ref="N40:N41"/>
    <mergeCell ref="R40:R41"/>
    <mergeCell ref="S40:U41"/>
    <mergeCell ref="V40:V41"/>
    <mergeCell ref="D38:E39"/>
    <mergeCell ref="F38:F39"/>
    <mergeCell ref="G38:I39"/>
    <mergeCell ref="J38:J39"/>
    <mergeCell ref="K38:M39"/>
    <mergeCell ref="N38:N39"/>
    <mergeCell ref="O38:Q39"/>
    <mergeCell ref="R38:R39"/>
  </mergeCells>
  <phoneticPr fontId="2"/>
  <dataValidations disablePrompts="1" count="4">
    <dataValidation type="list" allowBlank="1" showInputMessage="1" showErrorMessage="1" sqref="AE9:AH11">
      <formula1>"防火地域,準防火地域,法22条,指定なし"</formula1>
    </dataValidation>
    <dataValidation type="list" allowBlank="1" showInputMessage="1" showErrorMessage="1" sqref="Y9:AD11">
      <formula1>"第一種低層住居専用地域,第二種低層住居専用地域,第一種中高層住居専用地域,第二種中高層住居専用地域,第一種住居地域,第二種住居地域,準住居地域,田園住居地域,近隣商業地域,商業地域,準工業地域,工業地域,工業専用地域,指定なし"</formula1>
    </dataValidation>
    <dataValidation type="list" allowBlank="1" showInputMessage="1" showErrorMessage="1" sqref="AE16:AF17 AJ15 AP15">
      <formula1>"有,無"</formula1>
    </dataValidation>
    <dataValidation type="list" allowBlank="1" showInputMessage="1" showErrorMessage="1" sqref="AO13:AQ14">
      <formula1>"新築,増築,用途変更,その他"</formula1>
    </dataValidation>
  </dataValidations>
  <printOptions horizontalCentered="1" verticalCentered="1"/>
  <pageMargins left="0.47244094488188981" right="0.47244094488188981" top="0.43307086614173229" bottom="0.23622047244094491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H48"/>
  <sheetViews>
    <sheetView showZeros="0" tabSelected="1" zoomScaleNormal="100" workbookViewId="0">
      <selection activeCell="BB9" sqref="BB9"/>
    </sheetView>
  </sheetViews>
  <sheetFormatPr defaultRowHeight="18.75" x14ac:dyDescent="0.4"/>
  <cols>
    <col min="1" max="3" width="2.125" customWidth="1"/>
    <col min="4" max="22" width="2.5" customWidth="1"/>
    <col min="23" max="52" width="2.625" customWidth="1"/>
    <col min="225" max="238" width="2.625" customWidth="1"/>
    <col min="239" max="258" width="2.875" customWidth="1"/>
    <col min="259" max="265" width="2.625" customWidth="1"/>
    <col min="481" max="494" width="2.625" customWidth="1"/>
    <col min="495" max="514" width="2.875" customWidth="1"/>
    <col min="515" max="521" width="2.625" customWidth="1"/>
    <col min="737" max="750" width="2.625" customWidth="1"/>
    <col min="751" max="770" width="2.875" customWidth="1"/>
    <col min="771" max="777" width="2.625" customWidth="1"/>
    <col min="993" max="1006" width="2.625" customWidth="1"/>
    <col min="1007" max="1026" width="2.875" customWidth="1"/>
    <col min="1027" max="1033" width="2.625" customWidth="1"/>
    <col min="1249" max="1262" width="2.625" customWidth="1"/>
    <col min="1263" max="1282" width="2.875" customWidth="1"/>
    <col min="1283" max="1289" width="2.625" customWidth="1"/>
    <col min="1505" max="1518" width="2.625" customWidth="1"/>
    <col min="1519" max="1538" width="2.875" customWidth="1"/>
    <col min="1539" max="1545" width="2.625" customWidth="1"/>
    <col min="1761" max="1774" width="2.625" customWidth="1"/>
    <col min="1775" max="1794" width="2.875" customWidth="1"/>
    <col min="1795" max="1801" width="2.625" customWidth="1"/>
    <col min="2017" max="2030" width="2.625" customWidth="1"/>
    <col min="2031" max="2050" width="2.875" customWidth="1"/>
    <col min="2051" max="2057" width="2.625" customWidth="1"/>
    <col min="2273" max="2286" width="2.625" customWidth="1"/>
    <col min="2287" max="2306" width="2.875" customWidth="1"/>
    <col min="2307" max="2313" width="2.625" customWidth="1"/>
    <col min="2529" max="2542" width="2.625" customWidth="1"/>
    <col min="2543" max="2562" width="2.875" customWidth="1"/>
    <col min="2563" max="2569" width="2.625" customWidth="1"/>
    <col min="2785" max="2798" width="2.625" customWidth="1"/>
    <col min="2799" max="2818" width="2.875" customWidth="1"/>
    <col min="2819" max="2825" width="2.625" customWidth="1"/>
    <col min="3041" max="3054" width="2.625" customWidth="1"/>
    <col min="3055" max="3074" width="2.875" customWidth="1"/>
    <col min="3075" max="3081" width="2.625" customWidth="1"/>
    <col min="3297" max="3310" width="2.625" customWidth="1"/>
    <col min="3311" max="3330" width="2.875" customWidth="1"/>
    <col min="3331" max="3337" width="2.625" customWidth="1"/>
    <col min="3553" max="3566" width="2.625" customWidth="1"/>
    <col min="3567" max="3586" width="2.875" customWidth="1"/>
    <col min="3587" max="3593" width="2.625" customWidth="1"/>
    <col min="3809" max="3822" width="2.625" customWidth="1"/>
    <col min="3823" max="3842" width="2.875" customWidth="1"/>
    <col min="3843" max="3849" width="2.625" customWidth="1"/>
    <col min="4065" max="4078" width="2.625" customWidth="1"/>
    <col min="4079" max="4098" width="2.875" customWidth="1"/>
    <col min="4099" max="4105" width="2.625" customWidth="1"/>
    <col min="4321" max="4334" width="2.625" customWidth="1"/>
    <col min="4335" max="4354" width="2.875" customWidth="1"/>
    <col min="4355" max="4361" width="2.625" customWidth="1"/>
    <col min="4577" max="4590" width="2.625" customWidth="1"/>
    <col min="4591" max="4610" width="2.875" customWidth="1"/>
    <col min="4611" max="4617" width="2.625" customWidth="1"/>
    <col min="4833" max="4846" width="2.625" customWidth="1"/>
    <col min="4847" max="4866" width="2.875" customWidth="1"/>
    <col min="4867" max="4873" width="2.625" customWidth="1"/>
    <col min="5089" max="5102" width="2.625" customWidth="1"/>
    <col min="5103" max="5122" width="2.875" customWidth="1"/>
    <col min="5123" max="5129" width="2.625" customWidth="1"/>
    <col min="5345" max="5358" width="2.625" customWidth="1"/>
    <col min="5359" max="5378" width="2.875" customWidth="1"/>
    <col min="5379" max="5385" width="2.625" customWidth="1"/>
    <col min="5601" max="5614" width="2.625" customWidth="1"/>
    <col min="5615" max="5634" width="2.875" customWidth="1"/>
    <col min="5635" max="5641" width="2.625" customWidth="1"/>
    <col min="5857" max="5870" width="2.625" customWidth="1"/>
    <col min="5871" max="5890" width="2.875" customWidth="1"/>
    <col min="5891" max="5897" width="2.625" customWidth="1"/>
    <col min="6113" max="6126" width="2.625" customWidth="1"/>
    <col min="6127" max="6146" width="2.875" customWidth="1"/>
    <col min="6147" max="6153" width="2.625" customWidth="1"/>
    <col min="6369" max="6382" width="2.625" customWidth="1"/>
    <col min="6383" max="6402" width="2.875" customWidth="1"/>
    <col min="6403" max="6409" width="2.625" customWidth="1"/>
    <col min="6625" max="6638" width="2.625" customWidth="1"/>
    <col min="6639" max="6658" width="2.875" customWidth="1"/>
    <col min="6659" max="6665" width="2.625" customWidth="1"/>
    <col min="6881" max="6894" width="2.625" customWidth="1"/>
    <col min="6895" max="6914" width="2.875" customWidth="1"/>
    <col min="6915" max="6921" width="2.625" customWidth="1"/>
    <col min="7137" max="7150" width="2.625" customWidth="1"/>
    <col min="7151" max="7170" width="2.875" customWidth="1"/>
    <col min="7171" max="7177" width="2.625" customWidth="1"/>
    <col min="7393" max="7406" width="2.625" customWidth="1"/>
    <col min="7407" max="7426" width="2.875" customWidth="1"/>
    <col min="7427" max="7433" width="2.625" customWidth="1"/>
    <col min="7649" max="7662" width="2.625" customWidth="1"/>
    <col min="7663" max="7682" width="2.875" customWidth="1"/>
    <col min="7683" max="7689" width="2.625" customWidth="1"/>
    <col min="7905" max="7918" width="2.625" customWidth="1"/>
    <col min="7919" max="7938" width="2.875" customWidth="1"/>
    <col min="7939" max="7945" width="2.625" customWidth="1"/>
    <col min="8161" max="8174" width="2.625" customWidth="1"/>
    <col min="8175" max="8194" width="2.875" customWidth="1"/>
    <col min="8195" max="8201" width="2.625" customWidth="1"/>
    <col min="8417" max="8430" width="2.625" customWidth="1"/>
    <col min="8431" max="8450" width="2.875" customWidth="1"/>
    <col min="8451" max="8457" width="2.625" customWidth="1"/>
    <col min="8673" max="8686" width="2.625" customWidth="1"/>
    <col min="8687" max="8706" width="2.875" customWidth="1"/>
    <col min="8707" max="8713" width="2.625" customWidth="1"/>
    <col min="8929" max="8942" width="2.625" customWidth="1"/>
    <col min="8943" max="8962" width="2.875" customWidth="1"/>
    <col min="8963" max="8969" width="2.625" customWidth="1"/>
    <col min="9185" max="9198" width="2.625" customWidth="1"/>
    <col min="9199" max="9218" width="2.875" customWidth="1"/>
    <col min="9219" max="9225" width="2.625" customWidth="1"/>
    <col min="9441" max="9454" width="2.625" customWidth="1"/>
    <col min="9455" max="9474" width="2.875" customWidth="1"/>
    <col min="9475" max="9481" width="2.625" customWidth="1"/>
    <col min="9697" max="9710" width="2.625" customWidth="1"/>
    <col min="9711" max="9730" width="2.875" customWidth="1"/>
    <col min="9731" max="9737" width="2.625" customWidth="1"/>
    <col min="9953" max="9966" width="2.625" customWidth="1"/>
    <col min="9967" max="9986" width="2.875" customWidth="1"/>
    <col min="9987" max="9993" width="2.625" customWidth="1"/>
    <col min="10209" max="10222" width="2.625" customWidth="1"/>
    <col min="10223" max="10242" width="2.875" customWidth="1"/>
    <col min="10243" max="10249" width="2.625" customWidth="1"/>
    <col min="10465" max="10478" width="2.625" customWidth="1"/>
    <col min="10479" max="10498" width="2.875" customWidth="1"/>
    <col min="10499" max="10505" width="2.625" customWidth="1"/>
    <col min="10721" max="10734" width="2.625" customWidth="1"/>
    <col min="10735" max="10754" width="2.875" customWidth="1"/>
    <col min="10755" max="10761" width="2.625" customWidth="1"/>
    <col min="10977" max="10990" width="2.625" customWidth="1"/>
    <col min="10991" max="11010" width="2.875" customWidth="1"/>
    <col min="11011" max="11017" width="2.625" customWidth="1"/>
    <col min="11233" max="11246" width="2.625" customWidth="1"/>
    <col min="11247" max="11266" width="2.875" customWidth="1"/>
    <col min="11267" max="11273" width="2.625" customWidth="1"/>
    <col min="11489" max="11502" width="2.625" customWidth="1"/>
    <col min="11503" max="11522" width="2.875" customWidth="1"/>
    <col min="11523" max="11529" width="2.625" customWidth="1"/>
    <col min="11745" max="11758" width="2.625" customWidth="1"/>
    <col min="11759" max="11778" width="2.875" customWidth="1"/>
    <col min="11779" max="11785" width="2.625" customWidth="1"/>
    <col min="12001" max="12014" width="2.625" customWidth="1"/>
    <col min="12015" max="12034" width="2.875" customWidth="1"/>
    <col min="12035" max="12041" width="2.625" customWidth="1"/>
    <col min="12257" max="12270" width="2.625" customWidth="1"/>
    <col min="12271" max="12290" width="2.875" customWidth="1"/>
    <col min="12291" max="12297" width="2.625" customWidth="1"/>
    <col min="12513" max="12526" width="2.625" customWidth="1"/>
    <col min="12527" max="12546" width="2.875" customWidth="1"/>
    <col min="12547" max="12553" width="2.625" customWidth="1"/>
    <col min="12769" max="12782" width="2.625" customWidth="1"/>
    <col min="12783" max="12802" width="2.875" customWidth="1"/>
    <col min="12803" max="12809" width="2.625" customWidth="1"/>
    <col min="13025" max="13038" width="2.625" customWidth="1"/>
    <col min="13039" max="13058" width="2.875" customWidth="1"/>
    <col min="13059" max="13065" width="2.625" customWidth="1"/>
    <col min="13281" max="13294" width="2.625" customWidth="1"/>
    <col min="13295" max="13314" width="2.875" customWidth="1"/>
    <col min="13315" max="13321" width="2.625" customWidth="1"/>
    <col min="13537" max="13550" width="2.625" customWidth="1"/>
    <col min="13551" max="13570" width="2.875" customWidth="1"/>
    <col min="13571" max="13577" width="2.625" customWidth="1"/>
    <col min="13793" max="13806" width="2.625" customWidth="1"/>
    <col min="13807" max="13826" width="2.875" customWidth="1"/>
    <col min="13827" max="13833" width="2.625" customWidth="1"/>
    <col min="14049" max="14062" width="2.625" customWidth="1"/>
    <col min="14063" max="14082" width="2.875" customWidth="1"/>
    <col min="14083" max="14089" width="2.625" customWidth="1"/>
    <col min="14305" max="14318" width="2.625" customWidth="1"/>
    <col min="14319" max="14338" width="2.875" customWidth="1"/>
    <col min="14339" max="14345" width="2.625" customWidth="1"/>
    <col min="14561" max="14574" width="2.625" customWidth="1"/>
    <col min="14575" max="14594" width="2.875" customWidth="1"/>
    <col min="14595" max="14601" width="2.625" customWidth="1"/>
    <col min="14817" max="14830" width="2.625" customWidth="1"/>
    <col min="14831" max="14850" width="2.875" customWidth="1"/>
    <col min="14851" max="14857" width="2.625" customWidth="1"/>
    <col min="15073" max="15086" width="2.625" customWidth="1"/>
    <col min="15087" max="15106" width="2.875" customWidth="1"/>
    <col min="15107" max="15113" width="2.625" customWidth="1"/>
    <col min="15329" max="15342" width="2.625" customWidth="1"/>
    <col min="15343" max="15362" width="2.875" customWidth="1"/>
    <col min="15363" max="15369" width="2.625" customWidth="1"/>
    <col min="15585" max="15598" width="2.625" customWidth="1"/>
    <col min="15599" max="15618" width="2.875" customWidth="1"/>
    <col min="15619" max="15625" width="2.625" customWidth="1"/>
    <col min="15841" max="15854" width="2.625" customWidth="1"/>
    <col min="15855" max="15874" width="2.875" customWidth="1"/>
    <col min="15875" max="15881" width="2.625" customWidth="1"/>
    <col min="16097" max="16110" width="2.625" customWidth="1"/>
    <col min="16111" max="16130" width="2.875" customWidth="1"/>
    <col min="16131" max="16137" width="2.625" customWidth="1"/>
  </cols>
  <sheetData>
    <row r="1" spans="1:49" ht="16.5" customHeight="1" thickBot="1" x14ac:dyDescent="0.45">
      <c r="A1" s="30" t="s">
        <v>50</v>
      </c>
      <c r="B1" s="30"/>
      <c r="AW1" s="34" t="s">
        <v>43</v>
      </c>
    </row>
    <row r="2" spans="1:49" ht="12" customHeight="1" x14ac:dyDescent="0.4">
      <c r="A2" s="79" t="s">
        <v>44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1"/>
      <c r="V2" s="78" t="s">
        <v>23</v>
      </c>
      <c r="W2" s="60" t="s">
        <v>37</v>
      </c>
      <c r="X2" s="60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</row>
    <row r="3" spans="1:49" ht="11.25" customHeight="1" thickBot="1" x14ac:dyDescent="0.45">
      <c r="A3" s="82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4"/>
      <c r="V3" s="78"/>
      <c r="W3" s="60"/>
      <c r="X3" s="60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</row>
    <row r="4" spans="1:49" ht="12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2"/>
      <c r="K4" s="2"/>
      <c r="L4" s="2"/>
      <c r="M4" s="2"/>
      <c r="N4" s="2"/>
      <c r="O4" s="2"/>
      <c r="P4" s="2"/>
      <c r="V4" s="78"/>
      <c r="W4" s="60"/>
      <c r="X4" s="60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</row>
    <row r="5" spans="1:49" ht="12" customHeight="1" x14ac:dyDescent="0.4">
      <c r="A5" s="265" t="s">
        <v>2</v>
      </c>
      <c r="B5" s="115"/>
      <c r="C5" s="115"/>
      <c r="D5" s="115"/>
      <c r="E5" s="115"/>
      <c r="F5" s="115"/>
      <c r="G5" s="115"/>
      <c r="H5" s="115"/>
      <c r="I5" s="115"/>
      <c r="J5" s="266"/>
      <c r="K5" s="267" t="s">
        <v>38</v>
      </c>
      <c r="L5" s="162"/>
      <c r="M5" s="162"/>
      <c r="N5" s="162"/>
      <c r="O5" s="162"/>
      <c r="P5" s="162"/>
      <c r="Q5" s="161" t="s">
        <v>3</v>
      </c>
      <c r="R5" s="162"/>
      <c r="S5" s="162"/>
      <c r="T5" s="162"/>
      <c r="U5" s="162"/>
      <c r="V5" s="235"/>
      <c r="W5" s="236" t="s">
        <v>1</v>
      </c>
      <c r="X5" s="237"/>
      <c r="Y5" s="237"/>
      <c r="Z5" s="237"/>
      <c r="AA5" s="237"/>
      <c r="AB5" s="237"/>
      <c r="AC5" s="237"/>
      <c r="AD5" s="237"/>
      <c r="AE5" s="237"/>
      <c r="AF5" s="236" t="s">
        <v>15</v>
      </c>
      <c r="AG5" s="237"/>
      <c r="AH5" s="237"/>
      <c r="AI5" s="237"/>
      <c r="AJ5" s="237"/>
      <c r="AK5" s="237"/>
      <c r="AL5" s="237"/>
      <c r="AM5" s="237"/>
      <c r="AN5" s="237"/>
      <c r="AO5" s="238" t="s">
        <v>16</v>
      </c>
      <c r="AP5" s="238"/>
      <c r="AQ5" s="238"/>
      <c r="AR5" s="238"/>
      <c r="AS5" s="238"/>
      <c r="AT5" s="238"/>
      <c r="AU5" s="238"/>
      <c r="AV5" s="238"/>
      <c r="AW5" s="238"/>
    </row>
    <row r="6" spans="1:49" ht="11.25" customHeight="1" x14ac:dyDescent="0.4">
      <c r="A6" s="268" t="s">
        <v>73</v>
      </c>
      <c r="B6" s="269"/>
      <c r="C6" s="269"/>
      <c r="D6" s="269"/>
      <c r="E6" s="269"/>
      <c r="F6" s="269"/>
      <c r="G6" s="269"/>
      <c r="H6" s="269"/>
      <c r="I6" s="269"/>
      <c r="J6" s="270"/>
      <c r="K6" s="274" t="s">
        <v>37</v>
      </c>
      <c r="L6" s="274"/>
      <c r="M6" s="274"/>
      <c r="N6" s="274"/>
      <c r="O6" s="274"/>
      <c r="P6" s="274"/>
      <c r="Q6" s="243" t="s">
        <v>18</v>
      </c>
      <c r="R6" s="244"/>
      <c r="S6" s="244"/>
      <c r="T6" s="244"/>
      <c r="U6" s="244"/>
      <c r="V6" s="245"/>
      <c r="W6" s="239" t="s">
        <v>0</v>
      </c>
      <c r="X6" s="240"/>
      <c r="Y6" s="240"/>
      <c r="Z6" s="241"/>
      <c r="AA6" s="7" t="s">
        <v>17</v>
      </c>
      <c r="AB6" s="8"/>
      <c r="AC6" s="242"/>
      <c r="AD6" s="242"/>
      <c r="AE6" s="66"/>
      <c r="AF6" s="239" t="s">
        <v>0</v>
      </c>
      <c r="AG6" s="240"/>
      <c r="AH6" s="240"/>
      <c r="AI6" s="241"/>
      <c r="AJ6" s="7" t="s">
        <v>17</v>
      </c>
      <c r="AK6" s="8"/>
      <c r="AL6" s="242"/>
      <c r="AM6" s="242"/>
      <c r="AN6" s="66"/>
      <c r="AO6" s="239" t="s">
        <v>0</v>
      </c>
      <c r="AP6" s="240"/>
      <c r="AQ6" s="240"/>
      <c r="AR6" s="241"/>
      <c r="AS6" s="7" t="s">
        <v>17</v>
      </c>
      <c r="AT6" s="8"/>
      <c r="AU6" s="242"/>
      <c r="AV6" s="242"/>
      <c r="AW6" s="66"/>
    </row>
    <row r="7" spans="1:49" ht="15.75" customHeight="1" thickBot="1" x14ac:dyDescent="0.45">
      <c r="A7" s="271"/>
      <c r="B7" s="272"/>
      <c r="C7" s="272"/>
      <c r="D7" s="272"/>
      <c r="E7" s="272"/>
      <c r="F7" s="272"/>
      <c r="G7" s="272"/>
      <c r="H7" s="272"/>
      <c r="I7" s="272"/>
      <c r="J7" s="273"/>
      <c r="K7" s="274"/>
      <c r="L7" s="274"/>
      <c r="M7" s="274"/>
      <c r="N7" s="274"/>
      <c r="O7" s="274"/>
      <c r="P7" s="274"/>
      <c r="Q7" s="243"/>
      <c r="R7" s="244"/>
      <c r="S7" s="244"/>
      <c r="T7" s="244"/>
      <c r="U7" s="244"/>
      <c r="V7" s="245"/>
      <c r="W7" s="9" t="s">
        <v>18</v>
      </c>
      <c r="X7" s="10"/>
      <c r="Y7" s="10"/>
      <c r="Z7" s="11" t="s">
        <v>19</v>
      </c>
      <c r="AA7" s="28" t="s">
        <v>20</v>
      </c>
      <c r="AB7" s="12"/>
      <c r="AC7" s="220"/>
      <c r="AD7" s="220"/>
      <c r="AE7" s="98"/>
      <c r="AF7" s="9" t="s">
        <v>18</v>
      </c>
      <c r="AG7" s="10"/>
      <c r="AH7" s="10"/>
      <c r="AI7" s="11" t="s">
        <v>19</v>
      </c>
      <c r="AJ7" s="28" t="s">
        <v>21</v>
      </c>
      <c r="AK7" s="12"/>
      <c r="AL7" s="220"/>
      <c r="AM7" s="220"/>
      <c r="AN7" s="98"/>
      <c r="AO7" s="9" t="s">
        <v>18</v>
      </c>
      <c r="AP7" s="10"/>
      <c r="AQ7" s="10"/>
      <c r="AR7" s="11" t="s">
        <v>19</v>
      </c>
      <c r="AS7" s="28" t="s">
        <v>22</v>
      </c>
      <c r="AT7" s="12"/>
      <c r="AU7" s="220"/>
      <c r="AV7" s="220"/>
      <c r="AW7" s="98"/>
    </row>
    <row r="8" spans="1:49" s="3" customFormat="1" ht="11.25" customHeight="1" x14ac:dyDescent="0.4">
      <c r="A8" s="255" t="s">
        <v>4</v>
      </c>
      <c r="B8" s="256"/>
      <c r="C8" s="256"/>
      <c r="D8" s="257"/>
      <c r="E8" s="260" t="s">
        <v>74</v>
      </c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1"/>
      <c r="W8" s="264" t="s">
        <v>24</v>
      </c>
      <c r="X8" s="177"/>
      <c r="Y8" s="114" t="s">
        <v>6</v>
      </c>
      <c r="Z8" s="115"/>
      <c r="AA8" s="115"/>
      <c r="AB8" s="115"/>
      <c r="AC8" s="115"/>
      <c r="AD8" s="116"/>
      <c r="AE8" s="114" t="s">
        <v>10</v>
      </c>
      <c r="AF8" s="115"/>
      <c r="AG8" s="115"/>
      <c r="AH8" s="116"/>
      <c r="AI8" s="115" t="s">
        <v>11</v>
      </c>
      <c r="AJ8" s="115"/>
      <c r="AK8" s="115"/>
      <c r="AL8" s="115"/>
      <c r="AM8" s="115"/>
      <c r="AN8" s="114" t="s">
        <v>12</v>
      </c>
      <c r="AO8" s="115"/>
      <c r="AP8" s="115"/>
      <c r="AQ8" s="115"/>
      <c r="AR8" s="116"/>
      <c r="AS8" s="115" t="s">
        <v>13</v>
      </c>
      <c r="AT8" s="115"/>
      <c r="AU8" s="115"/>
      <c r="AV8" s="115"/>
      <c r="AW8" s="266"/>
    </row>
    <row r="9" spans="1:49" s="3" customFormat="1" ht="11.25" customHeight="1" x14ac:dyDescent="0.4">
      <c r="A9" s="258"/>
      <c r="B9" s="57"/>
      <c r="C9" s="57"/>
      <c r="D9" s="259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  <c r="U9" s="262"/>
      <c r="V9" s="263"/>
      <c r="W9" s="137"/>
      <c r="X9" s="138"/>
      <c r="Y9" s="248"/>
      <c r="Z9" s="249"/>
      <c r="AA9" s="249"/>
      <c r="AB9" s="249"/>
      <c r="AC9" s="249"/>
      <c r="AD9" s="250"/>
      <c r="AE9" s="212"/>
      <c r="AF9" s="213"/>
      <c r="AG9" s="213"/>
      <c r="AH9" s="214"/>
      <c r="AI9" s="275">
        <v>2000</v>
      </c>
      <c r="AJ9" s="276"/>
      <c r="AK9" s="276"/>
      <c r="AL9" s="276"/>
      <c r="AM9" s="55" t="s">
        <v>14</v>
      </c>
      <c r="AN9" s="275">
        <v>900</v>
      </c>
      <c r="AO9" s="276"/>
      <c r="AP9" s="276"/>
      <c r="AQ9" s="276"/>
      <c r="AR9" s="279" t="s">
        <v>14</v>
      </c>
      <c r="AS9" s="276">
        <v>3150</v>
      </c>
      <c r="AT9" s="276"/>
      <c r="AU9" s="276"/>
      <c r="AV9" s="276"/>
      <c r="AW9" s="68" t="s">
        <v>14</v>
      </c>
    </row>
    <row r="10" spans="1:49" s="3" customFormat="1" ht="11.25" customHeight="1" x14ac:dyDescent="0.4">
      <c r="A10" s="134" t="s">
        <v>35</v>
      </c>
      <c r="B10" s="135"/>
      <c r="C10" s="135"/>
      <c r="D10" s="136"/>
      <c r="E10" s="200" t="s">
        <v>9</v>
      </c>
      <c r="F10" s="201"/>
      <c r="G10" s="204" t="s">
        <v>28</v>
      </c>
      <c r="H10" s="205"/>
      <c r="I10" s="208" t="s">
        <v>71</v>
      </c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9"/>
      <c r="W10" s="137"/>
      <c r="X10" s="138"/>
      <c r="Y10" s="212" t="s">
        <v>76</v>
      </c>
      <c r="Z10" s="213"/>
      <c r="AA10" s="213"/>
      <c r="AB10" s="213"/>
      <c r="AC10" s="213"/>
      <c r="AD10" s="214"/>
      <c r="AE10" s="212" t="s">
        <v>77</v>
      </c>
      <c r="AF10" s="213"/>
      <c r="AG10" s="213"/>
      <c r="AH10" s="214"/>
      <c r="AI10" s="92"/>
      <c r="AJ10" s="93"/>
      <c r="AK10" s="93"/>
      <c r="AL10" s="93"/>
      <c r="AM10" s="74"/>
      <c r="AN10" s="92"/>
      <c r="AO10" s="93"/>
      <c r="AP10" s="93"/>
      <c r="AQ10" s="93"/>
      <c r="AR10" s="280"/>
      <c r="AS10" s="93"/>
      <c r="AT10" s="93"/>
      <c r="AU10" s="93"/>
      <c r="AV10" s="93"/>
      <c r="AW10" s="75"/>
    </row>
    <row r="11" spans="1:49" s="3" customFormat="1" ht="11.25" customHeight="1" x14ac:dyDescent="0.4">
      <c r="A11" s="137"/>
      <c r="B11" s="138"/>
      <c r="C11" s="138"/>
      <c r="D11" s="139"/>
      <c r="E11" s="202"/>
      <c r="F11" s="203"/>
      <c r="G11" s="206"/>
      <c r="H11" s="20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1"/>
      <c r="W11" s="137"/>
      <c r="X11" s="138"/>
      <c r="Y11" s="185"/>
      <c r="Z11" s="181"/>
      <c r="AA11" s="181"/>
      <c r="AB11" s="181"/>
      <c r="AC11" s="181"/>
      <c r="AD11" s="186"/>
      <c r="AE11" s="185"/>
      <c r="AF11" s="181"/>
      <c r="AG11" s="181"/>
      <c r="AH11" s="186"/>
      <c r="AI11" s="277"/>
      <c r="AJ11" s="278"/>
      <c r="AK11" s="278"/>
      <c r="AL11" s="278"/>
      <c r="AM11" s="57"/>
      <c r="AN11" s="277"/>
      <c r="AO11" s="278"/>
      <c r="AP11" s="278"/>
      <c r="AQ11" s="278"/>
      <c r="AR11" s="281"/>
      <c r="AS11" s="278"/>
      <c r="AT11" s="278"/>
      <c r="AU11" s="278"/>
      <c r="AV11" s="278"/>
      <c r="AW11" s="85"/>
    </row>
    <row r="12" spans="1:49" s="3" customFormat="1" ht="11.25" customHeight="1" x14ac:dyDescent="0.4">
      <c r="A12" s="137"/>
      <c r="B12" s="138"/>
      <c r="C12" s="138"/>
      <c r="D12" s="139"/>
      <c r="E12" s="215" t="s">
        <v>26</v>
      </c>
      <c r="F12" s="216"/>
      <c r="G12" s="217" t="s">
        <v>28</v>
      </c>
      <c r="H12" s="218"/>
      <c r="I12" s="230" t="s">
        <v>78</v>
      </c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1"/>
      <c r="W12" s="137"/>
      <c r="X12" s="138"/>
      <c r="Y12" s="161" t="s">
        <v>52</v>
      </c>
      <c r="Z12" s="162"/>
      <c r="AA12" s="162"/>
      <c r="AB12" s="162"/>
      <c r="AC12" s="234"/>
      <c r="AD12" s="162" t="s">
        <v>53</v>
      </c>
      <c r="AE12" s="162"/>
      <c r="AF12" s="162"/>
      <c r="AG12" s="162"/>
      <c r="AH12" s="235"/>
      <c r="AI12" s="251" t="s">
        <v>8</v>
      </c>
      <c r="AJ12" s="252"/>
      <c r="AK12" s="252"/>
      <c r="AL12" s="252"/>
      <c r="AM12" s="252"/>
      <c r="AN12" s="67"/>
      <c r="AO12" s="253" t="s">
        <v>5</v>
      </c>
      <c r="AP12" s="253"/>
      <c r="AQ12" s="254"/>
      <c r="AR12" s="251" t="s">
        <v>7</v>
      </c>
      <c r="AS12" s="252"/>
      <c r="AT12" s="252"/>
      <c r="AU12" s="252"/>
      <c r="AV12" s="252"/>
      <c r="AW12" s="282"/>
    </row>
    <row r="13" spans="1:49" s="3" customFormat="1" ht="11.25" customHeight="1" x14ac:dyDescent="0.4">
      <c r="A13" s="183"/>
      <c r="B13" s="179"/>
      <c r="C13" s="179"/>
      <c r="D13" s="184"/>
      <c r="E13" s="220" t="s">
        <v>27</v>
      </c>
      <c r="F13" s="221"/>
      <c r="G13" s="219"/>
      <c r="H13" s="181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3"/>
      <c r="W13" s="137"/>
      <c r="X13" s="138"/>
      <c r="Y13" s="222" t="s">
        <v>66</v>
      </c>
      <c r="Z13" s="223"/>
      <c r="AA13" s="223"/>
      <c r="AB13" s="223"/>
      <c r="AC13" s="224"/>
      <c r="AD13" s="223">
        <v>2100</v>
      </c>
      <c r="AE13" s="223"/>
      <c r="AF13" s="223"/>
      <c r="AG13" s="223"/>
      <c r="AH13" s="228" t="s">
        <v>54</v>
      </c>
      <c r="AI13" s="248" t="s">
        <v>67</v>
      </c>
      <c r="AJ13" s="249"/>
      <c r="AK13" s="249"/>
      <c r="AL13" s="249"/>
      <c r="AM13" s="249"/>
      <c r="AN13" s="250"/>
      <c r="AO13" s="213" t="s">
        <v>68</v>
      </c>
      <c r="AP13" s="213"/>
      <c r="AQ13" s="214"/>
      <c r="AR13" s="39" t="s">
        <v>31</v>
      </c>
      <c r="AS13" s="196">
        <v>5</v>
      </c>
      <c r="AT13" s="197"/>
      <c r="AU13" s="40" t="s">
        <v>33</v>
      </c>
      <c r="AV13" s="246"/>
      <c r="AW13" s="247"/>
    </row>
    <row r="14" spans="1:49" s="3" customFormat="1" ht="11.25" customHeight="1" x14ac:dyDescent="0.4">
      <c r="A14" s="134" t="s">
        <v>55</v>
      </c>
      <c r="B14" s="135"/>
      <c r="C14" s="135"/>
      <c r="D14" s="136"/>
      <c r="E14" s="16" t="s">
        <v>29</v>
      </c>
      <c r="F14" s="140" t="s">
        <v>72</v>
      </c>
      <c r="G14" s="140"/>
      <c r="H14" s="140"/>
      <c r="I14" s="140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31"/>
      <c r="W14" s="137"/>
      <c r="X14" s="138"/>
      <c r="Y14" s="225"/>
      <c r="Z14" s="226"/>
      <c r="AA14" s="226"/>
      <c r="AB14" s="226"/>
      <c r="AC14" s="227"/>
      <c r="AD14" s="226"/>
      <c r="AE14" s="226"/>
      <c r="AF14" s="226"/>
      <c r="AG14" s="226"/>
      <c r="AH14" s="229"/>
      <c r="AI14" s="185"/>
      <c r="AJ14" s="181"/>
      <c r="AK14" s="181"/>
      <c r="AL14" s="181"/>
      <c r="AM14" s="181"/>
      <c r="AN14" s="186"/>
      <c r="AO14" s="213"/>
      <c r="AP14" s="213"/>
      <c r="AQ14" s="214"/>
      <c r="AR14" s="18" t="s">
        <v>32</v>
      </c>
      <c r="AS14" s="198"/>
      <c r="AT14" s="199"/>
      <c r="AU14" s="40" t="s">
        <v>34</v>
      </c>
      <c r="AV14" s="246"/>
      <c r="AW14" s="247"/>
    </row>
    <row r="15" spans="1:49" s="3" customFormat="1" ht="11.25" customHeight="1" x14ac:dyDescent="0.4">
      <c r="A15" s="137"/>
      <c r="B15" s="138"/>
      <c r="C15" s="138"/>
      <c r="D15" s="139"/>
      <c r="E15" s="141" t="s">
        <v>81</v>
      </c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3"/>
      <c r="W15" s="137"/>
      <c r="X15" s="138"/>
      <c r="Y15" s="187" t="s">
        <v>45</v>
      </c>
      <c r="Z15" s="188"/>
      <c r="AA15" s="188"/>
      <c r="AB15" s="188"/>
      <c r="AC15" s="188"/>
      <c r="AD15" s="188"/>
      <c r="AE15" s="188"/>
      <c r="AF15" s="189"/>
      <c r="AG15" s="190" t="s">
        <v>47</v>
      </c>
      <c r="AH15" s="155"/>
      <c r="AI15" s="191"/>
      <c r="AJ15" s="155" t="s">
        <v>70</v>
      </c>
      <c r="AK15" s="156"/>
      <c r="AL15" s="190" t="s">
        <v>48</v>
      </c>
      <c r="AM15" s="155"/>
      <c r="AN15" s="155"/>
      <c r="AO15" s="191"/>
      <c r="AP15" s="155" t="s">
        <v>69</v>
      </c>
      <c r="AQ15" s="156"/>
      <c r="AR15" s="161" t="s">
        <v>39</v>
      </c>
      <c r="AS15" s="162"/>
      <c r="AT15" s="162"/>
      <c r="AU15" s="162"/>
      <c r="AV15" s="162"/>
      <c r="AW15" s="163"/>
    </row>
    <row r="16" spans="1:49" s="3" customFormat="1" ht="11.25" customHeight="1" x14ac:dyDescent="0.4">
      <c r="A16" s="137"/>
      <c r="B16" s="138"/>
      <c r="C16" s="138"/>
      <c r="D16" s="139"/>
      <c r="E16" s="144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6"/>
      <c r="W16" s="137"/>
      <c r="X16" s="138"/>
      <c r="Y16" s="164" t="s">
        <v>25</v>
      </c>
      <c r="Z16" s="165"/>
      <c r="AA16" s="165"/>
      <c r="AB16" s="165"/>
      <c r="AC16" s="165"/>
      <c r="AD16" s="165"/>
      <c r="AE16" s="166" t="s">
        <v>69</v>
      </c>
      <c r="AF16" s="167"/>
      <c r="AG16" s="192"/>
      <c r="AH16" s="157"/>
      <c r="AI16" s="193"/>
      <c r="AJ16" s="157"/>
      <c r="AK16" s="158"/>
      <c r="AL16" s="192"/>
      <c r="AM16" s="157"/>
      <c r="AN16" s="157"/>
      <c r="AO16" s="193"/>
      <c r="AP16" s="157"/>
      <c r="AQ16" s="158"/>
      <c r="AR16" s="296" t="s">
        <v>79</v>
      </c>
      <c r="AS16" s="297"/>
      <c r="AT16" s="297"/>
      <c r="AU16" s="297"/>
      <c r="AV16" s="297"/>
      <c r="AW16" s="298"/>
    </row>
    <row r="17" spans="1:60" s="3" customFormat="1" ht="11.25" customHeight="1" thickBot="1" x14ac:dyDescent="0.45">
      <c r="A17" s="137"/>
      <c r="B17" s="138"/>
      <c r="C17" s="138"/>
      <c r="D17" s="139"/>
      <c r="E17" s="150" t="s">
        <v>84</v>
      </c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2"/>
      <c r="W17" s="147"/>
      <c r="X17" s="148"/>
      <c r="Y17" s="175" t="s">
        <v>46</v>
      </c>
      <c r="Z17" s="176"/>
      <c r="AA17" s="176"/>
      <c r="AB17" s="176"/>
      <c r="AC17" s="176"/>
      <c r="AD17" s="176"/>
      <c r="AE17" s="168"/>
      <c r="AF17" s="160"/>
      <c r="AG17" s="194"/>
      <c r="AH17" s="159"/>
      <c r="AI17" s="195"/>
      <c r="AJ17" s="159"/>
      <c r="AK17" s="160"/>
      <c r="AL17" s="194"/>
      <c r="AM17" s="159"/>
      <c r="AN17" s="159"/>
      <c r="AO17" s="195"/>
      <c r="AP17" s="159"/>
      <c r="AQ17" s="160"/>
      <c r="AR17" s="89"/>
      <c r="AS17" s="90"/>
      <c r="AT17" s="90"/>
      <c r="AU17" s="90"/>
      <c r="AV17" s="90"/>
      <c r="AW17" s="299"/>
    </row>
    <row r="18" spans="1:60" s="3" customFormat="1" ht="11.25" customHeight="1" x14ac:dyDescent="0.4">
      <c r="A18" s="137"/>
      <c r="B18" s="138"/>
      <c r="C18" s="138"/>
      <c r="D18" s="139"/>
      <c r="E18" s="141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3"/>
      <c r="W18" s="177" t="s">
        <v>51</v>
      </c>
      <c r="X18" s="177"/>
      <c r="Y18" s="177"/>
      <c r="Z18" s="17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6"/>
    </row>
    <row r="19" spans="1:60" s="3" customFormat="1" ht="11.25" customHeight="1" x14ac:dyDescent="0.4">
      <c r="A19" s="183"/>
      <c r="B19" s="179"/>
      <c r="C19" s="179"/>
      <c r="D19" s="18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7" t="s">
        <v>30</v>
      </c>
      <c r="P19" s="181" t="s">
        <v>80</v>
      </c>
      <c r="Q19" s="181"/>
      <c r="R19" s="181"/>
      <c r="S19" s="181"/>
      <c r="T19" s="181"/>
      <c r="U19" s="181"/>
      <c r="V19" s="182"/>
      <c r="W19" s="179"/>
      <c r="X19" s="179"/>
      <c r="Y19" s="179"/>
      <c r="Z19" s="180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6"/>
    </row>
    <row r="20" spans="1:60" s="3" customFormat="1" ht="11.25" customHeight="1" x14ac:dyDescent="0.4">
      <c r="A20" s="134" t="s">
        <v>56</v>
      </c>
      <c r="B20" s="135"/>
      <c r="C20" s="135"/>
      <c r="D20" s="136"/>
      <c r="E20" s="16" t="s">
        <v>29</v>
      </c>
      <c r="F20" s="140" t="s">
        <v>72</v>
      </c>
      <c r="G20" s="140"/>
      <c r="H20" s="140"/>
      <c r="I20" s="140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31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49"/>
      <c r="AP20" s="49"/>
      <c r="AQ20" s="49"/>
      <c r="AR20" s="49"/>
      <c r="AS20" s="49"/>
      <c r="AT20" s="49"/>
      <c r="AU20" s="25"/>
      <c r="AV20" s="25"/>
      <c r="AW20" s="26"/>
    </row>
    <row r="21" spans="1:60" s="3" customFormat="1" ht="11.25" customHeight="1" x14ac:dyDescent="0.4">
      <c r="A21" s="137"/>
      <c r="B21" s="138"/>
      <c r="C21" s="138"/>
      <c r="D21" s="139"/>
      <c r="E21" s="141" t="s">
        <v>82</v>
      </c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3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48"/>
      <c r="AP21" s="48"/>
      <c r="AQ21" s="48"/>
      <c r="AR21" s="48"/>
      <c r="AS21" s="48"/>
      <c r="AT21" s="48"/>
      <c r="AU21" s="25"/>
      <c r="AV21" s="25"/>
      <c r="AW21" s="26"/>
    </row>
    <row r="22" spans="1:60" s="3" customFormat="1" ht="11.25" customHeight="1" x14ac:dyDescent="0.4">
      <c r="A22" s="137"/>
      <c r="B22" s="138"/>
      <c r="C22" s="138"/>
      <c r="D22" s="139"/>
      <c r="E22" s="144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6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48"/>
      <c r="AP22" s="48"/>
      <c r="AQ22" s="48"/>
      <c r="AR22" s="48"/>
      <c r="AS22" s="48"/>
      <c r="AT22" s="48"/>
      <c r="AU22" s="25"/>
      <c r="AV22" s="25"/>
      <c r="AW22" s="26"/>
    </row>
    <row r="23" spans="1:60" s="3" customFormat="1" ht="11.25" customHeight="1" x14ac:dyDescent="0.4">
      <c r="A23" s="137" t="s">
        <v>49</v>
      </c>
      <c r="B23" s="138"/>
      <c r="C23" s="138"/>
      <c r="D23" s="139"/>
      <c r="E23" s="150" t="s">
        <v>85</v>
      </c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2"/>
      <c r="W23" s="25"/>
      <c r="X23" s="25"/>
      <c r="Y23" s="25"/>
      <c r="Z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48"/>
      <c r="AP23" s="48"/>
      <c r="AQ23" s="48"/>
      <c r="AR23" s="48"/>
      <c r="AS23" s="48"/>
      <c r="AT23" s="48"/>
      <c r="AU23" s="25"/>
      <c r="AV23" s="25"/>
      <c r="AW23" s="26"/>
    </row>
    <row r="24" spans="1:60" s="3" customFormat="1" ht="11.25" customHeight="1" x14ac:dyDescent="0.4">
      <c r="A24" s="137"/>
      <c r="B24" s="138"/>
      <c r="C24" s="138"/>
      <c r="D24" s="139"/>
      <c r="E24" s="141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3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48"/>
      <c r="AP24" s="48"/>
      <c r="AQ24" s="48"/>
      <c r="AR24" s="48"/>
      <c r="AS24" s="48"/>
      <c r="AT24" s="48"/>
      <c r="AU24" s="25"/>
      <c r="AV24" s="25"/>
      <c r="AW24" s="26"/>
    </row>
    <row r="25" spans="1:60" s="3" customFormat="1" ht="11.25" customHeight="1" thickBot="1" x14ac:dyDescent="0.45">
      <c r="A25" s="147"/>
      <c r="B25" s="148"/>
      <c r="C25" s="148"/>
      <c r="D25" s="149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3" t="s">
        <v>30</v>
      </c>
      <c r="P25" s="153" t="s">
        <v>83</v>
      </c>
      <c r="Q25" s="153"/>
      <c r="R25" s="153"/>
      <c r="S25" s="153"/>
      <c r="T25" s="153"/>
      <c r="U25" s="153"/>
      <c r="V25" s="154"/>
      <c r="W25" s="25"/>
      <c r="X25" s="25"/>
      <c r="Y25" s="25"/>
      <c r="Z25" s="25"/>
      <c r="AA25" s="41"/>
      <c r="AB25" s="41"/>
      <c r="AC25" s="41"/>
      <c r="AD25" s="25"/>
      <c r="AE25" s="25"/>
      <c r="AG25" s="25"/>
      <c r="AH25" s="25"/>
      <c r="AI25" s="25"/>
      <c r="AJ25" s="25"/>
      <c r="AK25" s="25"/>
      <c r="AL25" s="25"/>
      <c r="AO25" s="48"/>
      <c r="AP25" s="48"/>
      <c r="AQ25" s="48"/>
      <c r="AR25" s="48"/>
      <c r="AS25" s="48"/>
      <c r="AT25" s="48"/>
      <c r="AU25" s="25"/>
      <c r="AV25" s="25"/>
      <c r="AW25" s="26"/>
    </row>
    <row r="26" spans="1:60" s="3" customFormat="1" ht="11.25" customHeight="1" x14ac:dyDescent="0.4">
      <c r="A26" s="105" t="s">
        <v>60</v>
      </c>
      <c r="B26" s="106"/>
      <c r="C26" s="107"/>
      <c r="D26" s="114" t="s">
        <v>59</v>
      </c>
      <c r="E26" s="115"/>
      <c r="F26" s="116"/>
      <c r="G26" s="117">
        <v>1</v>
      </c>
      <c r="H26" s="118"/>
      <c r="I26" s="118"/>
      <c r="J26" s="119"/>
      <c r="K26" s="117">
        <v>1</v>
      </c>
      <c r="L26" s="118"/>
      <c r="M26" s="118"/>
      <c r="N26" s="119"/>
      <c r="O26" s="117">
        <v>2</v>
      </c>
      <c r="P26" s="118"/>
      <c r="Q26" s="118"/>
      <c r="R26" s="119"/>
      <c r="S26" s="117">
        <v>3</v>
      </c>
      <c r="T26" s="118"/>
      <c r="U26" s="118"/>
      <c r="V26" s="120"/>
      <c r="W26" s="21"/>
      <c r="X26" s="21"/>
      <c r="Y26" s="25"/>
      <c r="Z26" s="25"/>
      <c r="AA26" s="25"/>
      <c r="AB26" s="25"/>
      <c r="AR26" s="25"/>
      <c r="AS26" s="25"/>
      <c r="AT26" s="25"/>
      <c r="AU26" s="25"/>
      <c r="AV26" s="25"/>
      <c r="AW26" s="26"/>
    </row>
    <row r="27" spans="1:60" s="3" customFormat="1" ht="9.75" customHeight="1" x14ac:dyDescent="0.4">
      <c r="A27" s="108"/>
      <c r="B27" s="109"/>
      <c r="C27" s="110"/>
      <c r="D27" s="19"/>
      <c r="E27" s="121" t="s">
        <v>58</v>
      </c>
      <c r="F27" s="122"/>
      <c r="G27" s="125" t="s">
        <v>65</v>
      </c>
      <c r="H27" s="125"/>
      <c r="I27" s="125"/>
      <c r="J27" s="125"/>
      <c r="K27" s="125" t="s">
        <v>64</v>
      </c>
      <c r="L27" s="125"/>
      <c r="M27" s="125"/>
      <c r="N27" s="125"/>
      <c r="O27" s="125" t="s">
        <v>66</v>
      </c>
      <c r="P27" s="125"/>
      <c r="Q27" s="125"/>
      <c r="R27" s="125"/>
      <c r="S27" s="295" t="s">
        <v>86</v>
      </c>
      <c r="T27" s="125"/>
      <c r="U27" s="125"/>
      <c r="V27" s="128"/>
      <c r="W27" s="21"/>
      <c r="X27" s="21"/>
      <c r="Y27" s="21"/>
      <c r="Z27" s="21"/>
      <c r="AA27" s="25"/>
      <c r="AB27" s="25"/>
      <c r="AR27" s="43"/>
      <c r="AS27" s="42"/>
      <c r="AT27" s="25"/>
      <c r="AU27" s="25"/>
      <c r="AV27" s="25"/>
      <c r="AW27" s="26"/>
    </row>
    <row r="28" spans="1:60" s="3" customFormat="1" ht="9.75" customHeight="1" x14ac:dyDescent="0.4">
      <c r="A28" s="108"/>
      <c r="B28" s="109"/>
      <c r="C28" s="110"/>
      <c r="D28" s="21"/>
      <c r="E28" s="123"/>
      <c r="F28" s="124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9"/>
      <c r="W28" s="21"/>
      <c r="X28" s="5"/>
      <c r="Y28" s="21"/>
      <c r="Z28" s="21"/>
      <c r="AA28" s="25"/>
      <c r="AB28" s="25"/>
      <c r="AC28" s="25"/>
      <c r="AD28" s="25"/>
      <c r="AE28" s="25"/>
      <c r="AF28" s="25"/>
      <c r="AG28" s="25"/>
      <c r="AH28" s="43"/>
      <c r="AI28" s="29"/>
      <c r="AJ28" s="29"/>
      <c r="AK28" s="29"/>
      <c r="AL28" s="43"/>
      <c r="AM28" s="43"/>
      <c r="AN28" s="43"/>
      <c r="AO28" s="42"/>
      <c r="AP28" s="43"/>
      <c r="AQ28" s="43"/>
      <c r="AR28" s="43"/>
      <c r="AS28" s="42"/>
      <c r="AT28" s="25"/>
      <c r="AU28" s="25"/>
      <c r="AV28" s="25"/>
      <c r="AW28" s="26"/>
    </row>
    <row r="29" spans="1:60" s="3" customFormat="1" ht="9.75" customHeight="1" x14ac:dyDescent="0.15">
      <c r="A29" s="108"/>
      <c r="B29" s="109"/>
      <c r="C29" s="110"/>
      <c r="D29" s="22" t="s">
        <v>41</v>
      </c>
      <c r="E29" s="23"/>
      <c r="F29" s="24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30"/>
      <c r="W29" s="21"/>
      <c r="X29" s="5"/>
      <c r="Y29" s="21"/>
      <c r="Z29" s="21"/>
      <c r="AA29" s="44"/>
      <c r="AB29" s="44"/>
      <c r="AC29" s="45"/>
      <c r="AD29" s="43"/>
      <c r="AE29" s="43"/>
      <c r="AF29" s="43"/>
      <c r="AG29" s="42"/>
      <c r="AH29" s="43"/>
      <c r="AI29" s="29"/>
      <c r="AJ29" s="29"/>
      <c r="AK29" s="29"/>
      <c r="AL29" s="43"/>
      <c r="AM29" s="43"/>
      <c r="AN29" s="43"/>
      <c r="AO29" s="42"/>
      <c r="AP29" s="43"/>
      <c r="AQ29" s="43"/>
      <c r="AR29" s="43"/>
      <c r="AS29" s="42"/>
      <c r="AT29" s="25"/>
      <c r="AU29" s="25"/>
      <c r="AV29" s="25"/>
      <c r="AW29" s="26"/>
    </row>
    <row r="30" spans="1:60" s="3" customFormat="1" ht="12" customHeight="1" x14ac:dyDescent="0.4">
      <c r="A30" s="108"/>
      <c r="B30" s="109"/>
      <c r="C30" s="110"/>
      <c r="D30" s="131"/>
      <c r="E30" s="132"/>
      <c r="F30" s="133" t="s">
        <v>41</v>
      </c>
      <c r="G30" s="73"/>
      <c r="H30" s="74"/>
      <c r="I30" s="74"/>
      <c r="J30" s="74" t="s">
        <v>54</v>
      </c>
      <c r="K30" s="73"/>
      <c r="L30" s="74"/>
      <c r="M30" s="74"/>
      <c r="N30" s="74" t="s">
        <v>54</v>
      </c>
      <c r="O30" s="73"/>
      <c r="P30" s="74"/>
      <c r="Q30" s="74"/>
      <c r="R30" s="74" t="s">
        <v>54</v>
      </c>
      <c r="S30" s="73"/>
      <c r="T30" s="74"/>
      <c r="U30" s="74"/>
      <c r="V30" s="75" t="s">
        <v>54</v>
      </c>
      <c r="W30" s="21"/>
      <c r="X30" s="4"/>
      <c r="Y30" s="21"/>
      <c r="Z30" s="21"/>
      <c r="AA30" s="44"/>
      <c r="AB30" s="44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3"/>
      <c r="AR30" s="43"/>
      <c r="AS30" s="42"/>
      <c r="AT30" s="25"/>
      <c r="AU30" s="25"/>
      <c r="AV30" s="25"/>
      <c r="AW30" s="26"/>
      <c r="BD30" s="25"/>
      <c r="BE30" s="25"/>
      <c r="BF30" s="25"/>
      <c r="BG30" s="29"/>
      <c r="BH30" s="25"/>
    </row>
    <row r="31" spans="1:60" s="3" customFormat="1" ht="12" customHeight="1" x14ac:dyDescent="0.4">
      <c r="A31" s="111"/>
      <c r="B31" s="112"/>
      <c r="C31" s="113"/>
      <c r="D31" s="70"/>
      <c r="E31" s="71"/>
      <c r="F31" s="72"/>
      <c r="G31" s="73"/>
      <c r="H31" s="74"/>
      <c r="I31" s="74"/>
      <c r="J31" s="74"/>
      <c r="K31" s="73"/>
      <c r="L31" s="74"/>
      <c r="M31" s="74"/>
      <c r="N31" s="74"/>
      <c r="O31" s="73"/>
      <c r="P31" s="74"/>
      <c r="Q31" s="74"/>
      <c r="R31" s="74"/>
      <c r="S31" s="73"/>
      <c r="T31" s="74"/>
      <c r="U31" s="74"/>
      <c r="V31" s="75"/>
      <c r="W31" s="21"/>
      <c r="X31" s="4"/>
      <c r="Y31" s="4"/>
      <c r="Z31" s="21"/>
      <c r="AA31" s="44"/>
      <c r="AB31" s="44"/>
      <c r="AC31" s="46"/>
      <c r="AD31" s="46"/>
      <c r="AE31" s="46"/>
      <c r="AF31" s="46"/>
      <c r="AG31" s="46"/>
      <c r="AH31" s="46"/>
      <c r="AI31" s="47"/>
      <c r="AJ31" s="47"/>
      <c r="AK31" s="47"/>
      <c r="AL31" s="47"/>
      <c r="AM31" s="47"/>
      <c r="AN31" s="47"/>
      <c r="AO31" s="47"/>
      <c r="AP31" s="47"/>
      <c r="AQ31" s="43"/>
      <c r="AR31" s="43"/>
      <c r="AS31" s="42"/>
      <c r="AT31" s="25"/>
      <c r="AU31" s="25"/>
      <c r="AV31" s="25"/>
      <c r="AW31" s="26"/>
      <c r="BD31" s="25"/>
      <c r="BE31" s="25"/>
      <c r="BF31" s="25"/>
      <c r="BG31" s="25"/>
      <c r="BH31" s="25"/>
    </row>
    <row r="32" spans="1:60" s="3" customFormat="1" ht="12" customHeight="1" x14ac:dyDescent="0.4">
      <c r="A32" s="52" t="s">
        <v>57</v>
      </c>
      <c r="B32" s="53" t="s">
        <v>57</v>
      </c>
      <c r="C32" s="53" t="s">
        <v>57</v>
      </c>
      <c r="D32" s="62"/>
      <c r="E32" s="63"/>
      <c r="F32" s="66" t="s">
        <v>41</v>
      </c>
      <c r="G32" s="54"/>
      <c r="H32" s="55"/>
      <c r="I32" s="55"/>
      <c r="J32" s="55" t="s">
        <v>54</v>
      </c>
      <c r="K32" s="54"/>
      <c r="L32" s="55"/>
      <c r="M32" s="55"/>
      <c r="N32" s="55" t="s">
        <v>54</v>
      </c>
      <c r="O32" s="54"/>
      <c r="P32" s="55"/>
      <c r="Q32" s="55"/>
      <c r="R32" s="55" t="s">
        <v>54</v>
      </c>
      <c r="S32" s="54"/>
      <c r="T32" s="55"/>
      <c r="U32" s="55"/>
      <c r="V32" s="68" t="s">
        <v>54</v>
      </c>
      <c r="W32" s="21"/>
      <c r="AW32" s="26"/>
    </row>
    <row r="33" spans="1:49" s="3" customFormat="1" ht="12" customHeight="1" x14ac:dyDescent="0.4">
      <c r="A33" s="99" t="s">
        <v>62</v>
      </c>
      <c r="B33" s="101" t="s">
        <v>63</v>
      </c>
      <c r="C33" s="103" t="s">
        <v>61</v>
      </c>
      <c r="D33" s="64"/>
      <c r="E33" s="65"/>
      <c r="F33" s="67"/>
      <c r="G33" s="58"/>
      <c r="H33" s="59"/>
      <c r="I33" s="59"/>
      <c r="J33" s="59"/>
      <c r="K33" s="58"/>
      <c r="L33" s="59"/>
      <c r="M33" s="59"/>
      <c r="N33" s="59"/>
      <c r="O33" s="58"/>
      <c r="P33" s="59"/>
      <c r="Q33" s="59"/>
      <c r="R33" s="59"/>
      <c r="S33" s="58"/>
      <c r="T33" s="59"/>
      <c r="U33" s="59"/>
      <c r="V33" s="69"/>
      <c r="W33" s="21"/>
      <c r="AW33" s="26"/>
    </row>
    <row r="34" spans="1:49" s="3" customFormat="1" ht="12" customHeight="1" x14ac:dyDescent="0.15">
      <c r="A34" s="99"/>
      <c r="B34" s="101"/>
      <c r="C34" s="103"/>
      <c r="D34" s="70"/>
      <c r="E34" s="71"/>
      <c r="F34" s="72" t="s">
        <v>41</v>
      </c>
      <c r="G34" s="73"/>
      <c r="H34" s="74"/>
      <c r="I34" s="74"/>
      <c r="J34" s="74" t="s">
        <v>54</v>
      </c>
      <c r="K34" s="73"/>
      <c r="L34" s="74"/>
      <c r="M34" s="74"/>
      <c r="N34" s="74" t="s">
        <v>54</v>
      </c>
      <c r="O34" s="73"/>
      <c r="P34" s="74"/>
      <c r="Q34" s="74"/>
      <c r="R34" s="74" t="s">
        <v>54</v>
      </c>
      <c r="S34" s="73"/>
      <c r="T34" s="74"/>
      <c r="U34" s="74"/>
      <c r="V34" s="75" t="s">
        <v>54</v>
      </c>
      <c r="W34" s="21"/>
      <c r="AA34" s="44"/>
      <c r="AB34" s="44"/>
      <c r="AC34" s="45"/>
      <c r="AS34" s="42"/>
      <c r="AW34" s="26"/>
    </row>
    <row r="35" spans="1:49" s="3" customFormat="1" ht="12" customHeight="1" x14ac:dyDescent="0.15">
      <c r="A35" s="99"/>
      <c r="B35" s="101"/>
      <c r="C35" s="103"/>
      <c r="D35" s="70"/>
      <c r="E35" s="71"/>
      <c r="F35" s="72"/>
      <c r="G35" s="73"/>
      <c r="H35" s="74"/>
      <c r="I35" s="74"/>
      <c r="J35" s="74"/>
      <c r="K35" s="73"/>
      <c r="L35" s="74"/>
      <c r="M35" s="74"/>
      <c r="N35" s="74"/>
      <c r="O35" s="73"/>
      <c r="P35" s="74"/>
      <c r="Q35" s="74"/>
      <c r="R35" s="74"/>
      <c r="S35" s="73"/>
      <c r="T35" s="74"/>
      <c r="U35" s="74"/>
      <c r="V35" s="75"/>
      <c r="W35" s="21"/>
      <c r="AA35" s="44"/>
      <c r="AB35" s="44"/>
      <c r="AC35" s="45"/>
      <c r="AD35" s="43"/>
      <c r="AE35" s="42"/>
      <c r="AF35" s="42"/>
      <c r="AG35" s="42"/>
      <c r="AH35" s="42"/>
      <c r="AI35" s="42"/>
      <c r="AJ35" s="42"/>
      <c r="AK35" s="42"/>
      <c r="AL35" s="42"/>
      <c r="AM35" s="43"/>
      <c r="AN35" s="43"/>
      <c r="AO35" s="42"/>
      <c r="AP35" s="43"/>
      <c r="AQ35" s="43"/>
      <c r="AR35" s="43"/>
      <c r="AS35" s="42"/>
      <c r="AW35" s="26"/>
    </row>
    <row r="36" spans="1:49" s="3" customFormat="1" ht="12" customHeight="1" x14ac:dyDescent="0.15">
      <c r="A36" s="99"/>
      <c r="B36" s="101"/>
      <c r="C36" s="103"/>
      <c r="D36" s="62">
        <v>5</v>
      </c>
      <c r="E36" s="63"/>
      <c r="F36" s="66" t="s">
        <v>41</v>
      </c>
      <c r="G36" s="54">
        <v>500</v>
      </c>
      <c r="H36" s="55"/>
      <c r="I36" s="55"/>
      <c r="J36" s="55" t="s">
        <v>54</v>
      </c>
      <c r="K36" s="54"/>
      <c r="L36" s="55"/>
      <c r="M36" s="55"/>
      <c r="N36" s="55" t="s">
        <v>54</v>
      </c>
      <c r="O36" s="54"/>
      <c r="P36" s="55"/>
      <c r="Q36" s="55"/>
      <c r="R36" s="55" t="s">
        <v>54</v>
      </c>
      <c r="S36" s="54"/>
      <c r="T36" s="55"/>
      <c r="U36" s="55"/>
      <c r="V36" s="68" t="s">
        <v>54</v>
      </c>
      <c r="W36" s="21"/>
      <c r="AA36" s="44"/>
      <c r="AB36" s="44"/>
      <c r="AC36" s="45"/>
      <c r="AD36" s="43"/>
      <c r="AE36" s="47"/>
      <c r="AF36" s="47"/>
      <c r="AG36" s="47"/>
      <c r="AH36" s="47"/>
      <c r="AI36" s="47"/>
      <c r="AJ36" s="47"/>
      <c r="AK36" s="47"/>
      <c r="AL36" s="47"/>
      <c r="AM36" s="43"/>
      <c r="AN36" s="43"/>
      <c r="AO36" s="42"/>
      <c r="AP36" s="43"/>
      <c r="AQ36" s="43"/>
      <c r="AR36" s="43"/>
      <c r="AS36" s="42"/>
      <c r="AW36" s="26"/>
    </row>
    <row r="37" spans="1:49" s="3" customFormat="1" ht="12" customHeight="1" x14ac:dyDescent="0.15">
      <c r="A37" s="99"/>
      <c r="B37" s="101"/>
      <c r="C37" s="103"/>
      <c r="D37" s="64"/>
      <c r="E37" s="65"/>
      <c r="F37" s="67"/>
      <c r="G37" s="58"/>
      <c r="H37" s="59"/>
      <c r="I37" s="59"/>
      <c r="J37" s="59"/>
      <c r="K37" s="58"/>
      <c r="L37" s="59"/>
      <c r="M37" s="59"/>
      <c r="N37" s="59"/>
      <c r="O37" s="58"/>
      <c r="P37" s="59"/>
      <c r="Q37" s="59"/>
      <c r="R37" s="59"/>
      <c r="S37" s="58"/>
      <c r="T37" s="59"/>
      <c r="U37" s="59"/>
      <c r="V37" s="69"/>
      <c r="W37" s="21"/>
      <c r="AA37" s="44"/>
      <c r="AB37" s="44"/>
      <c r="AC37" s="45"/>
      <c r="AD37" s="43"/>
      <c r="AE37" s="47"/>
      <c r="AF37" s="47"/>
      <c r="AG37" s="47"/>
      <c r="AH37" s="47"/>
      <c r="AI37" s="47"/>
      <c r="AJ37" s="47"/>
      <c r="AK37" s="47"/>
      <c r="AL37" s="47"/>
      <c r="AM37" s="43"/>
      <c r="AN37" s="43"/>
      <c r="AO37" s="42"/>
      <c r="AP37" s="43"/>
      <c r="AQ37" s="43"/>
      <c r="AR37" s="43"/>
      <c r="AS37" s="42"/>
      <c r="AW37" s="26"/>
    </row>
    <row r="38" spans="1:49" s="3" customFormat="1" ht="12" customHeight="1" x14ac:dyDescent="0.15">
      <c r="A38" s="99"/>
      <c r="B38" s="101"/>
      <c r="C38" s="103"/>
      <c r="D38" s="70">
        <v>4</v>
      </c>
      <c r="E38" s="71"/>
      <c r="F38" s="72" t="s">
        <v>41</v>
      </c>
      <c r="G38" s="73">
        <v>500</v>
      </c>
      <c r="H38" s="74"/>
      <c r="I38" s="74"/>
      <c r="J38" s="74" t="s">
        <v>54</v>
      </c>
      <c r="K38" s="73"/>
      <c r="L38" s="74"/>
      <c r="M38" s="74"/>
      <c r="N38" s="74" t="s">
        <v>54</v>
      </c>
      <c r="O38" s="73"/>
      <c r="P38" s="74"/>
      <c r="Q38" s="74"/>
      <c r="R38" s="74" t="s">
        <v>54</v>
      </c>
      <c r="S38" s="73"/>
      <c r="T38" s="74"/>
      <c r="U38" s="74"/>
      <c r="V38" s="75" t="s">
        <v>54</v>
      </c>
      <c r="W38" s="21"/>
      <c r="X38" s="21"/>
      <c r="Y38" s="6"/>
      <c r="Z38" s="21"/>
      <c r="AA38" s="44"/>
      <c r="AB38" s="44"/>
      <c r="AC38" s="45"/>
      <c r="AD38" s="43"/>
      <c r="AE38" s="43"/>
      <c r="AF38" s="43"/>
      <c r="AG38" s="42"/>
      <c r="AH38" s="43"/>
      <c r="AI38" s="29"/>
      <c r="AJ38" s="29"/>
      <c r="AK38" s="29"/>
      <c r="AL38" s="43"/>
      <c r="AM38" s="43"/>
      <c r="AN38" s="43"/>
      <c r="AO38" s="42"/>
      <c r="AP38" s="43"/>
      <c r="AQ38" s="43"/>
      <c r="AR38" s="43"/>
      <c r="AS38" s="42"/>
      <c r="AT38" s="25"/>
      <c r="AU38" s="25"/>
      <c r="AV38" s="25"/>
      <c r="AW38" s="26"/>
    </row>
    <row r="39" spans="1:49" s="3" customFormat="1" ht="12" customHeight="1" x14ac:dyDescent="0.4">
      <c r="A39" s="99"/>
      <c r="B39" s="101"/>
      <c r="C39" s="103"/>
      <c r="D39" s="70"/>
      <c r="E39" s="71"/>
      <c r="F39" s="72"/>
      <c r="G39" s="73"/>
      <c r="H39" s="74"/>
      <c r="I39" s="74"/>
      <c r="J39" s="74"/>
      <c r="K39" s="73"/>
      <c r="L39" s="74"/>
      <c r="M39" s="74"/>
      <c r="N39" s="74"/>
      <c r="O39" s="73"/>
      <c r="P39" s="74"/>
      <c r="Q39" s="74"/>
      <c r="R39" s="74"/>
      <c r="S39" s="73"/>
      <c r="T39" s="74"/>
      <c r="U39" s="74"/>
      <c r="V39" s="75"/>
      <c r="W39" s="21"/>
      <c r="X39" s="21"/>
      <c r="Y39" s="6"/>
      <c r="Z39" s="21"/>
      <c r="AM39" s="43"/>
      <c r="AN39" s="43"/>
      <c r="AO39" s="42"/>
      <c r="AP39" s="43"/>
      <c r="AQ39" s="43"/>
      <c r="AR39" s="43"/>
      <c r="AS39" s="42"/>
      <c r="AT39" s="25"/>
      <c r="AU39" s="25"/>
      <c r="AV39" s="25"/>
      <c r="AW39" s="26"/>
    </row>
    <row r="40" spans="1:49" s="3" customFormat="1" ht="12" customHeight="1" x14ac:dyDescent="0.4">
      <c r="A40" s="99"/>
      <c r="B40" s="101"/>
      <c r="C40" s="103"/>
      <c r="D40" s="62">
        <v>3</v>
      </c>
      <c r="E40" s="63"/>
      <c r="F40" s="66" t="s">
        <v>41</v>
      </c>
      <c r="G40" s="54">
        <v>500</v>
      </c>
      <c r="H40" s="55"/>
      <c r="I40" s="55"/>
      <c r="J40" s="55" t="s">
        <v>54</v>
      </c>
      <c r="K40" s="54"/>
      <c r="L40" s="55"/>
      <c r="M40" s="55"/>
      <c r="N40" s="55" t="s">
        <v>54</v>
      </c>
      <c r="O40" s="54"/>
      <c r="P40" s="55"/>
      <c r="Q40" s="55"/>
      <c r="R40" s="55" t="s">
        <v>54</v>
      </c>
      <c r="S40" s="54"/>
      <c r="T40" s="55"/>
      <c r="U40" s="55"/>
      <c r="V40" s="68" t="s">
        <v>54</v>
      </c>
      <c r="W40" s="21"/>
      <c r="X40" s="21"/>
      <c r="Y40" s="6"/>
      <c r="Z40" s="21"/>
      <c r="AM40" s="43"/>
      <c r="AN40" s="43"/>
      <c r="AO40" s="42"/>
      <c r="AP40" s="43"/>
      <c r="AQ40" s="43"/>
      <c r="AR40" s="43"/>
      <c r="AS40" s="42"/>
      <c r="AT40" s="25"/>
      <c r="AU40" s="25"/>
      <c r="AV40" s="25"/>
      <c r="AW40" s="26"/>
    </row>
    <row r="41" spans="1:49" s="3" customFormat="1" ht="12" customHeight="1" x14ac:dyDescent="0.4">
      <c r="A41" s="99"/>
      <c r="B41" s="101"/>
      <c r="C41" s="103"/>
      <c r="D41" s="64"/>
      <c r="E41" s="65"/>
      <c r="F41" s="67"/>
      <c r="G41" s="58"/>
      <c r="H41" s="59"/>
      <c r="I41" s="59"/>
      <c r="J41" s="59"/>
      <c r="K41" s="58"/>
      <c r="L41" s="59"/>
      <c r="M41" s="59"/>
      <c r="N41" s="59"/>
      <c r="O41" s="58"/>
      <c r="P41" s="59"/>
      <c r="Q41" s="59"/>
      <c r="R41" s="59"/>
      <c r="S41" s="58"/>
      <c r="T41" s="59"/>
      <c r="U41" s="59"/>
      <c r="V41" s="69"/>
      <c r="W41" s="21"/>
      <c r="X41" s="21"/>
      <c r="Y41" s="4"/>
      <c r="Z41" s="21"/>
      <c r="AM41" s="43"/>
      <c r="AN41" s="43"/>
      <c r="AO41" s="42"/>
      <c r="AP41" s="43"/>
      <c r="AQ41" s="43"/>
      <c r="AR41" s="43"/>
      <c r="AS41" s="42"/>
      <c r="AT41" s="25"/>
      <c r="AU41" s="25"/>
      <c r="AV41" s="25"/>
      <c r="AW41" s="26"/>
    </row>
    <row r="42" spans="1:49" s="3" customFormat="1" ht="12" customHeight="1" x14ac:dyDescent="0.15">
      <c r="A42" s="99"/>
      <c r="B42" s="101"/>
      <c r="C42" s="103"/>
      <c r="D42" s="62">
        <v>2</v>
      </c>
      <c r="E42" s="63"/>
      <c r="F42" s="66" t="s">
        <v>41</v>
      </c>
      <c r="G42" s="54">
        <v>500</v>
      </c>
      <c r="H42" s="55"/>
      <c r="I42" s="55"/>
      <c r="J42" s="55" t="s">
        <v>54</v>
      </c>
      <c r="K42" s="54"/>
      <c r="L42" s="55"/>
      <c r="M42" s="55"/>
      <c r="N42" s="55" t="s">
        <v>54</v>
      </c>
      <c r="O42" s="283">
        <v>250</v>
      </c>
      <c r="P42" s="284"/>
      <c r="Q42" s="284"/>
      <c r="R42" s="55" t="s">
        <v>54</v>
      </c>
      <c r="S42" s="54"/>
      <c r="T42" s="55"/>
      <c r="U42" s="55"/>
      <c r="V42" s="68" t="s">
        <v>54</v>
      </c>
      <c r="W42" s="21"/>
      <c r="X42" s="21"/>
      <c r="Y42" s="21"/>
      <c r="Z42" s="21"/>
      <c r="AA42" s="44"/>
      <c r="AB42" s="44"/>
      <c r="AC42" s="45"/>
      <c r="AD42" s="43"/>
      <c r="AE42" s="43"/>
      <c r="AF42" s="43"/>
      <c r="AG42" s="42"/>
      <c r="AH42" s="43"/>
      <c r="AI42" s="43"/>
      <c r="AJ42" s="43"/>
      <c r="AK42" s="42"/>
      <c r="AL42" s="43"/>
      <c r="AM42" s="43"/>
      <c r="AN42" s="43"/>
      <c r="AO42" s="42"/>
      <c r="AP42" s="43"/>
      <c r="AQ42" s="43"/>
      <c r="AR42" s="43"/>
      <c r="AS42" s="42"/>
      <c r="AT42" s="25"/>
      <c r="AU42" s="25"/>
      <c r="AV42" s="25"/>
      <c r="AW42" s="26"/>
    </row>
    <row r="43" spans="1:49" ht="12" customHeight="1" x14ac:dyDescent="0.15">
      <c r="A43" s="99"/>
      <c r="B43" s="101"/>
      <c r="C43" s="103"/>
      <c r="D43" s="64"/>
      <c r="E43" s="65"/>
      <c r="F43" s="67"/>
      <c r="G43" s="58"/>
      <c r="H43" s="59"/>
      <c r="I43" s="59"/>
      <c r="J43" s="59"/>
      <c r="K43" s="58"/>
      <c r="L43" s="59"/>
      <c r="M43" s="59"/>
      <c r="N43" s="59"/>
      <c r="O43" s="293"/>
      <c r="P43" s="294"/>
      <c r="Q43" s="294"/>
      <c r="R43" s="59"/>
      <c r="S43" s="58"/>
      <c r="T43" s="59"/>
      <c r="U43" s="59"/>
      <c r="V43" s="69"/>
      <c r="W43" s="20"/>
      <c r="X43" s="20"/>
      <c r="Y43" s="21"/>
      <c r="Z43" s="21"/>
      <c r="AA43" s="44"/>
      <c r="AB43" s="44"/>
      <c r="AC43" s="45"/>
      <c r="AD43" s="43"/>
      <c r="AE43" s="43"/>
      <c r="AF43" s="43"/>
      <c r="AG43" s="42"/>
      <c r="AH43" s="43"/>
      <c r="AI43" s="43"/>
      <c r="AJ43" s="43"/>
      <c r="AK43" s="42"/>
      <c r="AL43" s="43"/>
      <c r="AM43" s="43"/>
      <c r="AN43" s="43"/>
      <c r="AO43" s="42"/>
      <c r="AP43" s="43"/>
      <c r="AQ43" s="43"/>
      <c r="AR43" s="43"/>
      <c r="AS43" s="42"/>
      <c r="AT43" s="1"/>
      <c r="AU43" s="1"/>
      <c r="AV43" s="1"/>
      <c r="AW43" s="27"/>
    </row>
    <row r="44" spans="1:49" ht="12" customHeight="1" x14ac:dyDescent="0.4">
      <c r="A44" s="99"/>
      <c r="B44" s="101"/>
      <c r="C44" s="103"/>
      <c r="D44" s="62">
        <v>1</v>
      </c>
      <c r="E44" s="63"/>
      <c r="F44" s="66" t="s">
        <v>41</v>
      </c>
      <c r="G44" s="54">
        <v>100</v>
      </c>
      <c r="H44" s="55"/>
      <c r="I44" s="55"/>
      <c r="J44" s="55" t="s">
        <v>54</v>
      </c>
      <c r="K44" s="283">
        <v>400</v>
      </c>
      <c r="L44" s="284"/>
      <c r="M44" s="284"/>
      <c r="N44" s="55" t="s">
        <v>54</v>
      </c>
      <c r="O44" s="283">
        <v>250</v>
      </c>
      <c r="P44" s="284"/>
      <c r="Q44" s="284"/>
      <c r="R44" s="55" t="s">
        <v>54</v>
      </c>
      <c r="S44" s="291" t="s">
        <v>87</v>
      </c>
      <c r="T44" s="292"/>
      <c r="U44" s="292"/>
      <c r="V44" s="68" t="s">
        <v>54</v>
      </c>
      <c r="W44" s="13"/>
      <c r="X44" s="13"/>
      <c r="Y44" s="13"/>
      <c r="Z44" s="13"/>
      <c r="AA44" s="13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27"/>
    </row>
    <row r="45" spans="1:49" ht="12" customHeight="1" x14ac:dyDescent="0.4">
      <c r="A45" s="99"/>
      <c r="B45" s="101"/>
      <c r="C45" s="103"/>
      <c r="D45" s="96"/>
      <c r="E45" s="97"/>
      <c r="F45" s="98"/>
      <c r="G45" s="56"/>
      <c r="H45" s="57"/>
      <c r="I45" s="57"/>
      <c r="J45" s="57"/>
      <c r="K45" s="285"/>
      <c r="L45" s="286"/>
      <c r="M45" s="286"/>
      <c r="N45" s="57"/>
      <c r="O45" s="285"/>
      <c r="P45" s="286"/>
      <c r="Q45" s="286"/>
      <c r="R45" s="57"/>
      <c r="S45" s="56" t="s">
        <v>88</v>
      </c>
      <c r="T45" s="57"/>
      <c r="U45" s="57"/>
      <c r="V45" s="85"/>
      <c r="W45" s="13"/>
      <c r="X45" s="13"/>
      <c r="Y45" s="13"/>
      <c r="Z45" s="13"/>
      <c r="AA45" s="13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27"/>
    </row>
    <row r="46" spans="1:49" ht="9.75" customHeight="1" x14ac:dyDescent="0.15">
      <c r="A46" s="99"/>
      <c r="B46" s="101"/>
      <c r="C46" s="103"/>
      <c r="D46" s="86" t="s">
        <v>36</v>
      </c>
      <c r="E46" s="87"/>
      <c r="F46" s="88"/>
      <c r="G46" s="92">
        <v>2100</v>
      </c>
      <c r="H46" s="93"/>
      <c r="I46" s="93"/>
      <c r="J46" s="35"/>
      <c r="K46" s="287">
        <v>400</v>
      </c>
      <c r="L46" s="288"/>
      <c r="M46" s="288"/>
      <c r="N46" s="35"/>
      <c r="O46" s="287">
        <v>500</v>
      </c>
      <c r="P46" s="288"/>
      <c r="Q46" s="288"/>
      <c r="R46" s="35"/>
      <c r="S46" s="92">
        <v>150</v>
      </c>
      <c r="T46" s="93"/>
      <c r="U46" s="93"/>
      <c r="V46" s="37"/>
      <c r="W46" s="13"/>
      <c r="X46" s="13"/>
      <c r="Y46" s="13"/>
      <c r="Z46" s="13"/>
      <c r="AA46" s="13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27"/>
    </row>
    <row r="47" spans="1:49" ht="9.75" customHeight="1" x14ac:dyDescent="0.15">
      <c r="A47" s="99"/>
      <c r="B47" s="101"/>
      <c r="C47" s="103"/>
      <c r="D47" s="86"/>
      <c r="E47" s="87"/>
      <c r="F47" s="88"/>
      <c r="G47" s="92"/>
      <c r="H47" s="93"/>
      <c r="I47" s="93"/>
      <c r="J47" s="35" t="s">
        <v>40</v>
      </c>
      <c r="K47" s="287"/>
      <c r="L47" s="288"/>
      <c r="M47" s="288"/>
      <c r="N47" s="35" t="s">
        <v>40</v>
      </c>
      <c r="O47" s="287"/>
      <c r="P47" s="288"/>
      <c r="Q47" s="288"/>
      <c r="R47" s="35" t="s">
        <v>40</v>
      </c>
      <c r="S47" s="92"/>
      <c r="T47" s="93"/>
      <c r="U47" s="93"/>
      <c r="V47" s="37" t="s">
        <v>40</v>
      </c>
      <c r="W47" s="74" t="s">
        <v>75</v>
      </c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5"/>
    </row>
    <row r="48" spans="1:49" ht="9.75" customHeight="1" thickBot="1" x14ac:dyDescent="0.2">
      <c r="A48" s="100"/>
      <c r="B48" s="102"/>
      <c r="C48" s="104"/>
      <c r="D48" s="89"/>
      <c r="E48" s="90"/>
      <c r="F48" s="91"/>
      <c r="G48" s="94"/>
      <c r="H48" s="95"/>
      <c r="I48" s="95"/>
      <c r="J48" s="36"/>
      <c r="K48" s="289"/>
      <c r="L48" s="290"/>
      <c r="M48" s="290"/>
      <c r="N48" s="36"/>
      <c r="O48" s="289"/>
      <c r="P48" s="290"/>
      <c r="Q48" s="290"/>
      <c r="R48" s="36"/>
      <c r="S48" s="94"/>
      <c r="T48" s="95"/>
      <c r="U48" s="95"/>
      <c r="V48" s="38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7"/>
    </row>
  </sheetData>
  <mergeCells count="182">
    <mergeCell ref="A2:T3"/>
    <mergeCell ref="V2:V4"/>
    <mergeCell ref="W2:AW4"/>
    <mergeCell ref="A5:J5"/>
    <mergeCell ref="K5:P5"/>
    <mergeCell ref="Q5:V5"/>
    <mergeCell ref="W5:AE5"/>
    <mergeCell ref="AF5:AN5"/>
    <mergeCell ref="AO5:AW5"/>
    <mergeCell ref="AL6:AN7"/>
    <mergeCell ref="AO6:AR6"/>
    <mergeCell ref="AU6:AW7"/>
    <mergeCell ref="A8:D9"/>
    <mergeCell ref="E8:V9"/>
    <mergeCell ref="W8:X17"/>
    <mergeCell ref="Y8:AD8"/>
    <mergeCell ref="AE8:AH8"/>
    <mergeCell ref="AI8:AM8"/>
    <mergeCell ref="AN8:AR8"/>
    <mergeCell ref="A6:J7"/>
    <mergeCell ref="K6:P7"/>
    <mergeCell ref="Q6:V7"/>
    <mergeCell ref="W6:Z6"/>
    <mergeCell ref="AC6:AE7"/>
    <mergeCell ref="AF6:AI6"/>
    <mergeCell ref="AS8:AW8"/>
    <mergeCell ref="Y9:AD9"/>
    <mergeCell ref="AE9:AH9"/>
    <mergeCell ref="AI9:AL11"/>
    <mergeCell ref="AM9:AM11"/>
    <mergeCell ref="AN9:AQ11"/>
    <mergeCell ref="AR9:AR11"/>
    <mergeCell ref="AS9:AV11"/>
    <mergeCell ref="AW9:AW11"/>
    <mergeCell ref="AR12:AW12"/>
    <mergeCell ref="AS13:AT14"/>
    <mergeCell ref="AV13:AW14"/>
    <mergeCell ref="A10:D13"/>
    <mergeCell ref="E10:F11"/>
    <mergeCell ref="G10:H11"/>
    <mergeCell ref="I10:V11"/>
    <mergeCell ref="Y10:AD10"/>
    <mergeCell ref="AE10:AH10"/>
    <mergeCell ref="Y11:AD11"/>
    <mergeCell ref="AE11:AH11"/>
    <mergeCell ref="E12:F12"/>
    <mergeCell ref="G12:H13"/>
    <mergeCell ref="E13:F13"/>
    <mergeCell ref="Y13:AC14"/>
    <mergeCell ref="AD13:AG14"/>
    <mergeCell ref="AH13:AH14"/>
    <mergeCell ref="AI13:AN13"/>
    <mergeCell ref="AO13:AQ14"/>
    <mergeCell ref="I12:V13"/>
    <mergeCell ref="Y12:AC12"/>
    <mergeCell ref="AD12:AH12"/>
    <mergeCell ref="AI12:AN12"/>
    <mergeCell ref="AO12:AQ12"/>
    <mergeCell ref="A20:D22"/>
    <mergeCell ref="F20:I20"/>
    <mergeCell ref="E21:V22"/>
    <mergeCell ref="A23:D25"/>
    <mergeCell ref="E23:V24"/>
    <mergeCell ref="P25:V25"/>
    <mergeCell ref="AP15:AQ17"/>
    <mergeCell ref="AR15:AW15"/>
    <mergeCell ref="Y16:AD16"/>
    <mergeCell ref="AE16:AF17"/>
    <mergeCell ref="AR16:AW17"/>
    <mergeCell ref="E17:V18"/>
    <mergeCell ref="Y17:AD17"/>
    <mergeCell ref="W18:Z19"/>
    <mergeCell ref="P19:V19"/>
    <mergeCell ref="A14:D19"/>
    <mergeCell ref="F14:I14"/>
    <mergeCell ref="AI14:AN14"/>
    <mergeCell ref="E15:V16"/>
    <mergeCell ref="Y15:AF15"/>
    <mergeCell ref="AG15:AI17"/>
    <mergeCell ref="AJ15:AK17"/>
    <mergeCell ref="AL15:AO17"/>
    <mergeCell ref="A26:C31"/>
    <mergeCell ref="D26:F26"/>
    <mergeCell ref="G26:J26"/>
    <mergeCell ref="K26:N26"/>
    <mergeCell ref="O26:R26"/>
    <mergeCell ref="S26:V26"/>
    <mergeCell ref="E27:F28"/>
    <mergeCell ref="G27:J29"/>
    <mergeCell ref="K27:N29"/>
    <mergeCell ref="O27:R29"/>
    <mergeCell ref="S27:V29"/>
    <mergeCell ref="D30:E31"/>
    <mergeCell ref="F30:F31"/>
    <mergeCell ref="G30:I31"/>
    <mergeCell ref="J30:J31"/>
    <mergeCell ref="K30:M31"/>
    <mergeCell ref="N30:N31"/>
    <mergeCell ref="O30:Q31"/>
    <mergeCell ref="R30:R31"/>
    <mergeCell ref="S30:U31"/>
    <mergeCell ref="V30:V31"/>
    <mergeCell ref="D32:E33"/>
    <mergeCell ref="F32:F33"/>
    <mergeCell ref="G32:I33"/>
    <mergeCell ref="J32:J33"/>
    <mergeCell ref="K32:M33"/>
    <mergeCell ref="N32:N33"/>
    <mergeCell ref="O32:Q33"/>
    <mergeCell ref="R32:R33"/>
    <mergeCell ref="S32:U33"/>
    <mergeCell ref="V32:V33"/>
    <mergeCell ref="A33:A48"/>
    <mergeCell ref="B33:B48"/>
    <mergeCell ref="C33:C48"/>
    <mergeCell ref="D34:E35"/>
    <mergeCell ref="F34:F35"/>
    <mergeCell ref="G34:I35"/>
    <mergeCell ref="J34:J35"/>
    <mergeCell ref="K34:M35"/>
    <mergeCell ref="N34:N35"/>
    <mergeCell ref="O34:Q35"/>
    <mergeCell ref="R34:R35"/>
    <mergeCell ref="S34:U35"/>
    <mergeCell ref="V34:V35"/>
    <mergeCell ref="D36:E37"/>
    <mergeCell ref="F36:F37"/>
    <mergeCell ref="G36:I37"/>
    <mergeCell ref="J36:J37"/>
    <mergeCell ref="K36:M37"/>
    <mergeCell ref="N36:N37"/>
    <mergeCell ref="O36:Q37"/>
    <mergeCell ref="R36:R37"/>
    <mergeCell ref="S36:U37"/>
    <mergeCell ref="V36:V37"/>
    <mergeCell ref="O42:Q43"/>
    <mergeCell ref="R42:R43"/>
    <mergeCell ref="S42:U43"/>
    <mergeCell ref="V38:V39"/>
    <mergeCell ref="D40:E41"/>
    <mergeCell ref="F40:F41"/>
    <mergeCell ref="G40:I41"/>
    <mergeCell ref="J40:J41"/>
    <mergeCell ref="K40:M41"/>
    <mergeCell ref="N40:N41"/>
    <mergeCell ref="O40:Q41"/>
    <mergeCell ref="R40:R41"/>
    <mergeCell ref="S40:U41"/>
    <mergeCell ref="V40:V41"/>
    <mergeCell ref="D38:E39"/>
    <mergeCell ref="F38:F39"/>
    <mergeCell ref="G38:I39"/>
    <mergeCell ref="J38:J39"/>
    <mergeCell ref="K38:M39"/>
    <mergeCell ref="N38:N39"/>
    <mergeCell ref="O38:Q39"/>
    <mergeCell ref="R38:R39"/>
    <mergeCell ref="S38:U39"/>
    <mergeCell ref="V42:V43"/>
    <mergeCell ref="W47:AW48"/>
    <mergeCell ref="O44:Q45"/>
    <mergeCell ref="R44:R45"/>
    <mergeCell ref="V44:V45"/>
    <mergeCell ref="D46:F48"/>
    <mergeCell ref="G46:I48"/>
    <mergeCell ref="K46:M48"/>
    <mergeCell ref="O46:Q48"/>
    <mergeCell ref="S46:U48"/>
    <mergeCell ref="S44:U44"/>
    <mergeCell ref="S45:U45"/>
    <mergeCell ref="D42:E43"/>
    <mergeCell ref="F42:F43"/>
    <mergeCell ref="G42:I43"/>
    <mergeCell ref="J42:J43"/>
    <mergeCell ref="K42:M43"/>
    <mergeCell ref="N42:N43"/>
    <mergeCell ref="D44:E45"/>
    <mergeCell ref="F44:F45"/>
    <mergeCell ref="G44:I45"/>
    <mergeCell ref="J44:J45"/>
    <mergeCell ref="K44:M45"/>
    <mergeCell ref="N44:N45"/>
  </mergeCells>
  <phoneticPr fontId="2"/>
  <dataValidations count="4">
    <dataValidation type="list" allowBlank="1" showInputMessage="1" showErrorMessage="1" sqref="AO13:AQ14">
      <formula1>"新築,増築,用途変更,その他"</formula1>
    </dataValidation>
    <dataValidation type="list" allowBlank="1" showInputMessage="1" showErrorMessage="1" sqref="AE16:AF17 AJ15 AP15">
      <formula1>"有,無"</formula1>
    </dataValidation>
    <dataValidation type="list" allowBlank="1" showInputMessage="1" showErrorMessage="1" sqref="Y9:AD11">
      <formula1>"第一種低層住居専用地域,第二種低層住居専用地域,第一種中高層住居専用地域,第二種中高層住居専用地域,第一種住居地域,第二種住居地域,準住居地域,田園住居地域,近隣商業地域,商業地域,準工業地域,工業地域,工業専用地域,指定なし"</formula1>
    </dataValidation>
    <dataValidation type="list" allowBlank="1" showInputMessage="1" showErrorMessage="1" sqref="AE9:AH11">
      <formula1>"防火地域,準防火地域,法22条,指定なし"</formula1>
    </dataValidation>
  </dataValidations>
  <printOptions horizontalCentered="1" verticalCentered="1"/>
  <pageMargins left="0.47244094488188981" right="0.47244094488188981" top="0.43307086614173229" bottom="0.23622047244094491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台帳</vt:lpstr>
      <vt:lpstr>記載例</vt:lpstr>
    </vt:vector>
  </TitlesOfParts>
  <Company>情報システム課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2025-01-08T02:56:32Z</cp:lastPrinted>
  <dcterms:created xsi:type="dcterms:W3CDTF">2024-09-30T06:50:53Z</dcterms:created>
  <dcterms:modified xsi:type="dcterms:W3CDTF">2025-01-08T02:56:36Z</dcterms:modified>
</cp:coreProperties>
</file>