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A6" sheetId="6" r:id="rId1"/>
    <sheet name="単位リスト" sheetId="24" r:id="rId2"/>
  </sheets>
  <definedNames>
    <definedName name="_xlnm.Print_Area" localSheetId="0">'A6'!$A$1:$BA$29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O10" authorId="0" shapeId="0">
      <text>
        <r>
          <rPr>
            <sz val="12"/>
            <color indexed="81"/>
            <rFont val="MS P ゴシック"/>
            <family val="3"/>
            <charset val="128"/>
          </rPr>
          <t>＜プルダウンリストより選択＞
単位に沿ったのを選択ください。
単位毎に算定内容が違う場合は、
単位毎に提出をしてください。</t>
        </r>
      </text>
    </comment>
  </commentList>
</comments>
</file>

<file path=xl/sharedStrings.xml><?xml version="1.0" encoding="utf-8"?>
<sst xmlns="http://schemas.openxmlformats.org/spreadsheetml/2006/main" count="119" uniqueCount="54">
  <si>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</si>
  <si>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</si>
  <si>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</si>
  <si>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</si>
  <si>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</si>
  <si>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なし</t>
  </si>
  <si>
    <t>加算Ⅰ</t>
  </si>
  <si>
    <t>加算Ⅱ</t>
  </si>
  <si>
    <t>加算Ⅲ</t>
  </si>
  <si>
    <t>あり</t>
    <phoneticPr fontId="1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</si>
  <si>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</si>
  <si>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</si>
  <si>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割 　引</t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</si>
  <si>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</si>
  <si>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</si>
  <si>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サービス提供体制強化加算</t>
    <phoneticPr fontId="1"/>
  </si>
  <si>
    <t>職員の欠員による減算の状況</t>
    <phoneticPr fontId="1"/>
  </si>
  <si>
    <t>生活機能向上連携加算</t>
    <phoneticPr fontId="1"/>
  </si>
  <si>
    <t>若年性認知症利用者受入加算</t>
    <phoneticPr fontId="1"/>
  </si>
  <si>
    <t>栄養アセスメント・栄養改善体制</t>
    <phoneticPr fontId="1"/>
  </si>
  <si>
    <t>口腔機能向上加算</t>
    <phoneticPr fontId="1"/>
  </si>
  <si>
    <t>科学的介護推進体制加算</t>
    <phoneticPr fontId="1"/>
  </si>
  <si>
    <t>介護職員処遇改善加算</t>
    <phoneticPr fontId="1"/>
  </si>
  <si>
    <t>介護職員等特定処遇改善加算</t>
    <phoneticPr fontId="1"/>
  </si>
  <si>
    <t>介護職員等ベースアップ等支援加算</t>
    <phoneticPr fontId="1"/>
  </si>
  <si>
    <t>看護職員</t>
  </si>
  <si>
    <t>介護職員</t>
  </si>
  <si>
    <t>加算Ⅲ</t>
    <phoneticPr fontId="1"/>
  </si>
  <si>
    <t>生活機能向上グループ活動加算</t>
    <phoneticPr fontId="1"/>
  </si>
  <si>
    <t>参考様式8-A6</t>
    <rPh sb="0" eb="2">
      <t>サンコウ</t>
    </rPh>
    <rPh sb="2" eb="4">
      <t>ヨウシキ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</si>
  <si>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</si>
  <si>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</si>
  <si>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</si>
  <si>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</si>
  <si>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単位数</t>
    <rPh sb="0" eb="3">
      <t>タンイスウ</t>
    </rPh>
    <phoneticPr fontId="1"/>
  </si>
  <si>
    <t>１単位のみ</t>
    <rPh sb="1" eb="3">
      <t>タンイ</t>
    </rPh>
    <phoneticPr fontId="1"/>
  </si>
  <si>
    <t>通所介護相当サービス〔通所型サービス（独自）〕</t>
    <phoneticPr fontId="1"/>
  </si>
  <si>
    <t>２単位あり（１単位目と同じ）</t>
    <rPh sb="1" eb="3">
      <t>タンイ</t>
    </rPh>
    <rPh sb="7" eb="9">
      <t>タンイ</t>
    </rPh>
    <rPh sb="9" eb="10">
      <t>メ</t>
    </rPh>
    <rPh sb="11" eb="12">
      <t>オナ</t>
    </rPh>
    <phoneticPr fontId="1"/>
  </si>
  <si>
    <t>３単位あり（１、２単位目と同じ）</t>
    <rPh sb="1" eb="3">
      <t>タンイ</t>
    </rPh>
    <rPh sb="9" eb="11">
      <t>タンイ</t>
    </rPh>
    <rPh sb="11" eb="12">
      <t>メ</t>
    </rPh>
    <rPh sb="13" eb="14">
      <t>オナ</t>
    </rPh>
    <phoneticPr fontId="1"/>
  </si>
  <si>
    <t>４単位あり（１～３単位目と同じ）</t>
    <rPh sb="1" eb="3">
      <t>タンイ</t>
    </rPh>
    <rPh sb="9" eb="11">
      <t>タンイ</t>
    </rPh>
    <rPh sb="11" eb="12">
      <t>メ</t>
    </rPh>
    <rPh sb="13" eb="14">
      <t>オナ</t>
    </rPh>
    <phoneticPr fontId="1"/>
  </si>
  <si>
    <t>２単位目</t>
    <rPh sb="1" eb="3">
      <t>タンイ</t>
    </rPh>
    <rPh sb="3" eb="4">
      <t>メ</t>
    </rPh>
    <phoneticPr fontId="1"/>
  </si>
  <si>
    <t>３単位目</t>
    <rPh sb="1" eb="3">
      <t>タンイ</t>
    </rPh>
    <rPh sb="3" eb="4">
      <t>メ</t>
    </rPh>
    <phoneticPr fontId="1"/>
  </si>
  <si>
    <t>４単位目</t>
    <rPh sb="1" eb="3">
      <t>タンイ</t>
    </rPh>
    <rPh sb="3" eb="4">
      <t>メ</t>
    </rPh>
    <phoneticPr fontId="1"/>
  </si>
  <si>
    <t>５級地</t>
  </si>
  <si>
    <t>１単位目</t>
    <rPh sb="1" eb="3">
      <t>タンイ</t>
    </rPh>
    <rPh sb="3" eb="4">
      <t>メ</t>
    </rPh>
    <phoneticPr fontId="1"/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</si>
  <si>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1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</si>
  <si>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1"/>
  </si>
  <si>
    <t>変更✔</t>
    <rPh sb="0" eb="2">
      <t>ヘンコウ</t>
    </rPh>
    <phoneticPr fontId="1"/>
  </si>
  <si>
    <t>高齢者虐待防止措置実施の有無</t>
    <phoneticPr fontId="1"/>
  </si>
  <si>
    <t>減算型</t>
    <rPh sb="0" eb="3">
      <t>ゲンサンガタ</t>
    </rPh>
    <phoneticPr fontId="1"/>
  </si>
  <si>
    <t>基準型</t>
    <rPh sb="0" eb="3">
      <t>キジュンガタ</t>
    </rPh>
    <phoneticPr fontId="1"/>
  </si>
  <si>
    <t>業務継続計画策定の有無</t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</si>
  <si>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1"/>
  </si>
  <si>
    <t>一体的サービス提供加算</t>
    <rPh sb="0" eb="3">
      <t>イッタイテキ</t>
    </rPh>
    <rPh sb="7" eb="9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</si>
</sst>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  <color rgb="FFFFCC99"/>
      <color rgb="FF8CF8F8"/>
      <color rgb="FFCCCCFF"/>
      <color rgb="FFFFCDFF"/>
      <color rgb="FF99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A31"/>
  <sheetViews>
    <sheetView showGridLines="0" tabSelected="1" zoomScale="80" zoomScaleNormal="80" zoomScaleSheetLayoutView="90" workbookViewId="0">
      <pane ySplit="12" topLeftCell="A16" activePane="bottomLeft" state="frozen"/>
      <selection activeCell="A12" sqref="A12"/>
      <selection pane="bottomLeft" activeCell="I20" sqref="I20:Y20"/>
    </sheetView>
  </sheetViews>
  <sheetFormatPr defaultColWidth="3.75" defaultRowHeight="27" customHeight="1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16384" width="3.75" style="1"/>
  </cols>
  <sheetData>
    <row r="1" spans="2:53" ht="10.9" customHeight="1"/>
    <row r="2" spans="2:53" ht="15" customHeight="1">
      <c r="AS2" s="45" t="s">
        <v>45</v>
      </c>
      <c r="AT2" s="45"/>
      <c r="AU2" s="45"/>
      <c r="AV2" s="45"/>
      <c r="AW2" s="45"/>
      <c r="AX2" s="45"/>
      <c r="AY2" s="45"/>
      <c r="AZ2" s="45"/>
    </row>
    <row r="3" spans="2:53" ht="18" customHeight="1">
      <c r="AT3" s="55" t="s">
        <v>29</v>
      </c>
      <c r="AU3" s="55"/>
      <c r="AV3" s="55"/>
      <c r="AW3" s="55"/>
      <c r="AX3" s="55"/>
      <c r="AY3" s="55"/>
      <c r="AZ3" s="55"/>
      <c r="BA3" s="13"/>
    </row>
    <row r="4" spans="2:53" ht="27" customHeight="1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14"/>
    </row>
    <row r="5" spans="2:53" ht="8.4499999999999993" customHeight="1" thickBot="1"/>
    <row r="6" spans="2:53" ht="31.15" customHeight="1" thickBot="1">
      <c r="AH6" s="22" t="s">
        <v>31</v>
      </c>
      <c r="AI6" s="23"/>
      <c r="AJ6" s="24"/>
      <c r="AK6" s="25"/>
      <c r="AL6" s="26"/>
      <c r="AM6" s="26"/>
      <c r="AN6" s="27"/>
      <c r="AO6" s="28" t="s">
        <v>30</v>
      </c>
      <c r="AP6" s="28"/>
      <c r="AQ6" s="28"/>
      <c r="AR6" s="28"/>
      <c r="AS6" s="28"/>
      <c r="AT6" s="29"/>
      <c r="AU6" s="30"/>
      <c r="AV6" s="31"/>
      <c r="AW6" s="31"/>
      <c r="AX6" s="31"/>
      <c r="AY6" s="31"/>
      <c r="AZ6" s="32"/>
    </row>
    <row r="7" spans="2:53" ht="8.4499999999999993" customHeight="1" thickBot="1"/>
    <row r="8" spans="2:53" ht="27" customHeight="1" thickBot="1">
      <c r="B8" s="60" t="s">
        <v>1</v>
      </c>
      <c r="C8" s="61"/>
      <c r="D8" s="61"/>
      <c r="E8" s="61"/>
      <c r="F8" s="61"/>
      <c r="G8" s="62"/>
      <c r="H8" s="63" t="s">
        <v>36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AB8" s="66" t="s">
        <v>4</v>
      </c>
      <c r="AC8" s="67"/>
      <c r="AD8" s="68"/>
      <c r="AE8" s="33" t="s">
        <v>43</v>
      </c>
      <c r="AF8" s="34"/>
      <c r="AG8" s="34"/>
      <c r="AH8" s="34"/>
      <c r="AI8" s="35"/>
      <c r="AJ8" s="22" t="s">
        <v>13</v>
      </c>
      <c r="AK8" s="23"/>
      <c r="AL8" s="23"/>
      <c r="AM8" s="23"/>
      <c r="AN8" s="24"/>
      <c r="AO8" s="69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1"/>
    </row>
    <row r="9" spans="2:53" ht="31.15" customHeight="1" thickBot="1">
      <c r="B9" s="36" t="s">
        <v>46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22" t="s">
        <v>14</v>
      </c>
      <c r="AK9" s="23"/>
      <c r="AL9" s="23"/>
      <c r="AM9" s="23"/>
      <c r="AN9" s="24"/>
      <c r="AO9" s="72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4"/>
    </row>
    <row r="10" spans="2:53" ht="22.9" customHeight="1" thickBo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22" t="s">
        <v>34</v>
      </c>
      <c r="AK10" s="23"/>
      <c r="AL10" s="23"/>
      <c r="AM10" s="23"/>
      <c r="AN10" s="24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7"/>
    </row>
    <row r="11" spans="2:53" ht="7.1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2:53" s="2" customFormat="1" ht="37.5" customHeight="1">
      <c r="B12" s="59" t="s">
        <v>2</v>
      </c>
      <c r="C12" s="57"/>
      <c r="D12" s="57"/>
      <c r="E12" s="57"/>
      <c r="F12" s="57"/>
      <c r="G12" s="58"/>
      <c r="H12" s="19" t="s">
        <v>47</v>
      </c>
      <c r="I12" s="57" t="s">
        <v>11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8"/>
      <c r="AS12" s="57" t="s">
        <v>3</v>
      </c>
      <c r="AT12" s="57"/>
      <c r="AU12" s="57"/>
      <c r="AV12" s="58"/>
      <c r="AW12" s="59" t="s">
        <v>12</v>
      </c>
      <c r="AX12" s="57"/>
      <c r="AY12" s="57"/>
      <c r="AZ12" s="58"/>
    </row>
    <row r="13" spans="2:53" ht="27" customHeight="1">
      <c r="B13" s="46"/>
      <c r="C13" s="47"/>
      <c r="D13" s="47"/>
      <c r="E13" s="47"/>
      <c r="F13" s="47"/>
      <c r="G13" s="47"/>
      <c r="H13" s="3"/>
      <c r="I13" s="37" t="s">
        <v>16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16" t="s">
        <v>10</v>
      </c>
      <c r="AA13" s="40" t="s">
        <v>5</v>
      </c>
      <c r="AB13" s="40"/>
      <c r="AC13" s="16" t="s">
        <v>10</v>
      </c>
      <c r="AD13" s="40" t="s">
        <v>25</v>
      </c>
      <c r="AE13" s="40"/>
      <c r="AF13" s="40"/>
      <c r="AG13" s="16" t="s">
        <v>10</v>
      </c>
      <c r="AH13" s="40" t="s">
        <v>26</v>
      </c>
      <c r="AI13" s="40"/>
      <c r="AJ13" s="40"/>
      <c r="AK13" s="10"/>
      <c r="AL13" s="10"/>
      <c r="AM13" s="10"/>
      <c r="AN13" s="10"/>
      <c r="AO13" s="10"/>
      <c r="AP13" s="10"/>
      <c r="AQ13" s="10"/>
      <c r="AR13" s="5"/>
      <c r="AS13" s="3"/>
      <c r="AT13" s="6" t="s">
        <v>10</v>
      </c>
      <c r="AU13" s="20" t="s">
        <v>32</v>
      </c>
      <c r="AV13" s="21"/>
      <c r="AW13" s="3"/>
      <c r="AX13" s="6" t="s">
        <v>10</v>
      </c>
      <c r="AY13" s="20" t="s">
        <v>32</v>
      </c>
      <c r="AZ13" s="21"/>
    </row>
    <row r="14" spans="2:53" ht="27" customHeight="1">
      <c r="B14" s="48"/>
      <c r="C14" s="49"/>
      <c r="D14" s="49"/>
      <c r="E14" s="49"/>
      <c r="F14" s="49"/>
      <c r="G14" s="49"/>
      <c r="H14" s="3"/>
      <c r="I14" s="41" t="s">
        <v>48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17" t="s">
        <v>10</v>
      </c>
      <c r="AA14" s="43" t="s">
        <v>49</v>
      </c>
      <c r="AB14" s="43"/>
      <c r="AC14" s="17" t="s">
        <v>10</v>
      </c>
      <c r="AD14" s="43" t="s">
        <v>50</v>
      </c>
      <c r="AE14" s="43"/>
      <c r="AF14" s="6"/>
      <c r="AG14" s="39"/>
      <c r="AH14" s="39"/>
      <c r="AI14" s="6"/>
      <c r="AJ14" s="39"/>
      <c r="AK14" s="39"/>
      <c r="AL14" s="4"/>
      <c r="AM14" s="4"/>
      <c r="AN14" s="4"/>
      <c r="AO14" s="4"/>
      <c r="AP14" s="4"/>
      <c r="AQ14" s="4"/>
      <c r="AR14" s="5"/>
      <c r="AS14" s="3"/>
      <c r="AT14" s="6" t="s">
        <v>10</v>
      </c>
      <c r="AU14" s="20" t="s">
        <v>33</v>
      </c>
      <c r="AV14" s="21"/>
      <c r="AW14" s="3"/>
      <c r="AX14" s="6" t="s">
        <v>10</v>
      </c>
      <c r="AY14" s="20" t="s">
        <v>33</v>
      </c>
      <c r="AZ14" s="21"/>
    </row>
    <row r="15" spans="2:53" ht="27" customHeight="1">
      <c r="B15" s="48"/>
      <c r="C15" s="49"/>
      <c r="D15" s="49"/>
      <c r="E15" s="49"/>
      <c r="F15" s="49"/>
      <c r="G15" s="49"/>
      <c r="H15" s="3"/>
      <c r="I15" s="41" t="s">
        <v>51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17" t="s">
        <v>10</v>
      </c>
      <c r="AA15" s="43" t="s">
        <v>49</v>
      </c>
      <c r="AB15" s="43"/>
      <c r="AC15" s="17" t="s">
        <v>10</v>
      </c>
      <c r="AD15" s="43" t="s">
        <v>50</v>
      </c>
      <c r="AE15" s="43"/>
      <c r="AF15" s="6"/>
      <c r="AG15" s="39"/>
      <c r="AH15" s="39"/>
      <c r="AI15" s="6"/>
      <c r="AJ15" s="39"/>
      <c r="AK15" s="39"/>
      <c r="AL15" s="4"/>
      <c r="AM15" s="4"/>
      <c r="AN15" s="4"/>
      <c r="AO15" s="4"/>
      <c r="AP15" s="4"/>
      <c r="AQ15" s="4"/>
      <c r="AR15" s="5"/>
      <c r="AS15" s="7"/>
      <c r="AZ15" s="8"/>
    </row>
    <row r="16" spans="2:53" ht="27" customHeight="1">
      <c r="B16" s="48"/>
      <c r="C16" s="49"/>
      <c r="D16" s="49"/>
      <c r="E16" s="49"/>
      <c r="F16" s="49"/>
      <c r="G16" s="49"/>
      <c r="H16" s="3"/>
      <c r="I16" s="20" t="s">
        <v>18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 t="s">
        <v>10</v>
      </c>
      <c r="AA16" s="39" t="s">
        <v>5</v>
      </c>
      <c r="AB16" s="39"/>
      <c r="AC16" s="6" t="s">
        <v>10</v>
      </c>
      <c r="AD16" s="39" t="s">
        <v>9</v>
      </c>
      <c r="AE16" s="39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7"/>
      <c r="AZ16" s="8"/>
    </row>
    <row r="17" spans="2:52" ht="27" customHeight="1">
      <c r="B17" s="48"/>
      <c r="C17" s="49"/>
      <c r="D17" s="49"/>
      <c r="E17" s="49"/>
      <c r="F17" s="49"/>
      <c r="G17" s="49"/>
      <c r="H17" s="3"/>
      <c r="I17" s="20" t="s">
        <v>28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 t="s">
        <v>10</v>
      </c>
      <c r="AA17" s="39" t="s">
        <v>5</v>
      </c>
      <c r="AB17" s="39"/>
      <c r="AC17" s="6" t="s">
        <v>10</v>
      </c>
      <c r="AD17" s="39" t="s">
        <v>9</v>
      </c>
      <c r="AE17" s="39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7"/>
      <c r="AZ17" s="8"/>
    </row>
    <row r="18" spans="2:52" ht="27" customHeight="1">
      <c r="B18" s="48"/>
      <c r="C18" s="49"/>
      <c r="D18" s="49"/>
      <c r="E18" s="49"/>
      <c r="F18" s="49"/>
      <c r="G18" s="49"/>
      <c r="H18" s="3"/>
      <c r="I18" s="20" t="s">
        <v>19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 t="s">
        <v>10</v>
      </c>
      <c r="AA18" s="39" t="s">
        <v>5</v>
      </c>
      <c r="AB18" s="39"/>
      <c r="AC18" s="6" t="s">
        <v>10</v>
      </c>
      <c r="AD18" s="39" t="s">
        <v>9</v>
      </c>
      <c r="AE18" s="39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7"/>
      <c r="AZ18" s="8"/>
    </row>
    <row r="19" spans="2:52" ht="27" customHeight="1">
      <c r="B19" s="48"/>
      <c r="C19" s="49"/>
      <c r="D19" s="49"/>
      <c r="E19" s="49"/>
      <c r="F19" s="49"/>
      <c r="G19" s="49"/>
      <c r="H19" s="3"/>
      <c r="I19" s="20" t="s">
        <v>20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6" t="s">
        <v>10</v>
      </c>
      <c r="AA19" s="39" t="s">
        <v>5</v>
      </c>
      <c r="AB19" s="39"/>
      <c r="AC19" s="6" t="s">
        <v>10</v>
      </c>
      <c r="AD19" s="39" t="s">
        <v>9</v>
      </c>
      <c r="AE19" s="39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7"/>
      <c r="AZ19" s="8"/>
    </row>
    <row r="20" spans="2:52" ht="27" customHeight="1">
      <c r="B20" s="48"/>
      <c r="C20" s="49"/>
      <c r="D20" s="49"/>
      <c r="E20" s="49"/>
      <c r="F20" s="49"/>
      <c r="G20" s="49"/>
      <c r="H20" s="3"/>
      <c r="I20" s="41" t="s">
        <v>53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8" t="s">
        <v>10</v>
      </c>
      <c r="AA20" s="44" t="s">
        <v>5</v>
      </c>
      <c r="AB20" s="44"/>
      <c r="AC20" s="18" t="s">
        <v>10</v>
      </c>
      <c r="AD20" s="44" t="s">
        <v>9</v>
      </c>
      <c r="AE20" s="4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7"/>
      <c r="AZ20" s="8"/>
    </row>
    <row r="21" spans="2:52" ht="27" customHeight="1">
      <c r="B21" s="48"/>
      <c r="C21" s="49"/>
      <c r="D21" s="49"/>
      <c r="E21" s="49"/>
      <c r="F21" s="49"/>
      <c r="G21" s="49"/>
      <c r="H21" s="3"/>
      <c r="I21" s="20" t="s">
        <v>15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 t="s">
        <v>10</v>
      </c>
      <c r="AA21" s="39" t="s">
        <v>5</v>
      </c>
      <c r="AB21" s="39"/>
      <c r="AC21" s="6" t="s">
        <v>10</v>
      </c>
      <c r="AD21" s="39" t="s">
        <v>6</v>
      </c>
      <c r="AE21" s="39"/>
      <c r="AF21" s="6" t="s">
        <v>10</v>
      </c>
      <c r="AG21" s="39" t="s">
        <v>7</v>
      </c>
      <c r="AH21" s="40"/>
      <c r="AI21" s="6" t="s">
        <v>10</v>
      </c>
      <c r="AJ21" s="39" t="s">
        <v>27</v>
      </c>
      <c r="AK21" s="40"/>
      <c r="AL21" s="4"/>
      <c r="AM21" s="4"/>
      <c r="AN21" s="4"/>
      <c r="AO21" s="4"/>
      <c r="AP21" s="4"/>
      <c r="AQ21" s="4"/>
      <c r="AR21" s="5"/>
      <c r="AS21" s="7"/>
      <c r="AZ21" s="8"/>
    </row>
    <row r="22" spans="2:52" ht="27" customHeight="1">
      <c r="B22" s="48"/>
      <c r="C22" s="49"/>
      <c r="D22" s="49"/>
      <c r="E22" s="49"/>
      <c r="F22" s="49"/>
      <c r="G22" s="49"/>
      <c r="H22" s="3"/>
      <c r="I22" s="20" t="s">
        <v>17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6" t="s">
        <v>10</v>
      </c>
      <c r="AA22" s="39" t="s">
        <v>5</v>
      </c>
      <c r="AB22" s="39"/>
      <c r="AC22" s="6" t="s">
        <v>10</v>
      </c>
      <c r="AD22" s="39" t="s">
        <v>6</v>
      </c>
      <c r="AE22" s="39"/>
      <c r="AF22" s="6" t="s">
        <v>10</v>
      </c>
      <c r="AG22" s="39" t="s">
        <v>7</v>
      </c>
      <c r="AH22" s="40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7"/>
      <c r="AZ22" s="8"/>
    </row>
    <row r="23" spans="2:52" ht="27" customHeight="1">
      <c r="B23" s="48"/>
      <c r="C23" s="49"/>
      <c r="D23" s="49"/>
      <c r="E23" s="49"/>
      <c r="F23" s="49"/>
      <c r="G23" s="49"/>
      <c r="H23" s="3"/>
      <c r="I23" s="20" t="s">
        <v>21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 t="s">
        <v>10</v>
      </c>
      <c r="AA23" s="39" t="s">
        <v>5</v>
      </c>
      <c r="AB23" s="39"/>
      <c r="AC23" s="6" t="s">
        <v>10</v>
      </c>
      <c r="AD23" s="39" t="s">
        <v>9</v>
      </c>
      <c r="AE23" s="39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7"/>
      <c r="AZ23" s="8"/>
    </row>
    <row r="24" spans="2:52" ht="27" customHeight="1">
      <c r="B24" s="48"/>
      <c r="C24" s="49"/>
      <c r="D24" s="49"/>
      <c r="E24" s="49"/>
      <c r="F24" s="49"/>
      <c r="G24" s="49"/>
      <c r="H24" s="3"/>
      <c r="I24" s="20" t="s">
        <v>22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6" t="s">
        <v>10</v>
      </c>
      <c r="AA24" s="39" t="s">
        <v>5</v>
      </c>
      <c r="AB24" s="39"/>
      <c r="AC24" s="6" t="s">
        <v>10</v>
      </c>
      <c r="AD24" s="39" t="s">
        <v>6</v>
      </c>
      <c r="AE24" s="39"/>
      <c r="AF24" s="6" t="s">
        <v>10</v>
      </c>
      <c r="AG24" s="39" t="s">
        <v>7</v>
      </c>
      <c r="AH24" s="39"/>
      <c r="AI24" s="6" t="s">
        <v>10</v>
      </c>
      <c r="AJ24" s="39" t="s">
        <v>8</v>
      </c>
      <c r="AK24" s="39"/>
      <c r="AL24" s="4"/>
      <c r="AM24" s="4"/>
      <c r="AN24" s="4"/>
      <c r="AO24" s="4"/>
      <c r="AP24" s="4"/>
      <c r="AQ24" s="4"/>
      <c r="AR24" s="5"/>
      <c r="AS24" s="7"/>
      <c r="AZ24" s="8"/>
    </row>
    <row r="25" spans="2:52" ht="27" customHeight="1">
      <c r="B25" s="48"/>
      <c r="C25" s="49"/>
      <c r="D25" s="49"/>
      <c r="E25" s="49"/>
      <c r="F25" s="49"/>
      <c r="G25" s="49"/>
      <c r="H25" s="3"/>
      <c r="I25" s="20" t="s">
        <v>23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6" t="s">
        <v>10</v>
      </c>
      <c r="AA25" s="39" t="s">
        <v>5</v>
      </c>
      <c r="AB25" s="39"/>
      <c r="AC25" s="6" t="s">
        <v>10</v>
      </c>
      <c r="AD25" s="39" t="s">
        <v>6</v>
      </c>
      <c r="AE25" s="39"/>
      <c r="AF25" s="6" t="s">
        <v>10</v>
      </c>
      <c r="AG25" s="39" t="s">
        <v>7</v>
      </c>
      <c r="AH25" s="39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7"/>
      <c r="AZ25" s="8"/>
    </row>
    <row r="26" spans="2:52" ht="27" customHeight="1">
      <c r="B26" s="50"/>
      <c r="C26" s="51"/>
      <c r="D26" s="51"/>
      <c r="E26" s="51"/>
      <c r="F26" s="51"/>
      <c r="G26" s="51"/>
      <c r="H26" s="3"/>
      <c r="I26" s="20" t="s">
        <v>24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 t="s">
        <v>10</v>
      </c>
      <c r="AA26" s="39" t="s">
        <v>5</v>
      </c>
      <c r="AB26" s="39"/>
      <c r="AC26" s="6" t="s">
        <v>10</v>
      </c>
      <c r="AD26" s="39" t="s">
        <v>9</v>
      </c>
      <c r="AE26" s="39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9"/>
      <c r="AT26" s="10"/>
      <c r="AU26" s="10"/>
      <c r="AV26" s="10"/>
      <c r="AW26" s="10"/>
      <c r="AX26" s="10"/>
      <c r="AY26" s="10"/>
      <c r="AZ26" s="11"/>
    </row>
    <row r="27" spans="2:52" ht="15.75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2:52" ht="30" customHeight="1">
      <c r="B28" s="53" t="s">
        <v>52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2:52" ht="37.5" customHeight="1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2:52" ht="25.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2:52" ht="25.15" customHeight="1"/>
  </sheetData>
  <mergeCells count="82">
    <mergeCell ref="B27:AZ27"/>
    <mergeCell ref="B28:AZ29"/>
    <mergeCell ref="AT3:AZ3"/>
    <mergeCell ref="B4:AZ4"/>
    <mergeCell ref="AS12:AV12"/>
    <mergeCell ref="AW12:AZ12"/>
    <mergeCell ref="B8:G8"/>
    <mergeCell ref="H8:T8"/>
    <mergeCell ref="AB8:AD8"/>
    <mergeCell ref="B12:G12"/>
    <mergeCell ref="AO8:AZ8"/>
    <mergeCell ref="AJ9:AN9"/>
    <mergeCell ref="AO9:AZ9"/>
    <mergeCell ref="AJ10:AN10"/>
    <mergeCell ref="AO10:AZ10"/>
    <mergeCell ref="I12:AR12"/>
    <mergeCell ref="AD19:AE19"/>
    <mergeCell ref="AS2:AZ2"/>
    <mergeCell ref="B13:G26"/>
    <mergeCell ref="AA25:AB25"/>
    <mergeCell ref="AD25:AE25"/>
    <mergeCell ref="AG25:AH25"/>
    <mergeCell ref="AA26:AB26"/>
    <mergeCell ref="AD26:AE26"/>
    <mergeCell ref="I25:Y25"/>
    <mergeCell ref="I26:Y26"/>
    <mergeCell ref="I24:Y24"/>
    <mergeCell ref="I23:Y23"/>
    <mergeCell ref="I20:Y20"/>
    <mergeCell ref="AJ21:AK21"/>
    <mergeCell ref="AG22:AH22"/>
    <mergeCell ref="AJ24:AK24"/>
    <mergeCell ref="AD21:AE21"/>
    <mergeCell ref="AA24:AB24"/>
    <mergeCell ref="AD24:AE24"/>
    <mergeCell ref="AG24:AH24"/>
    <mergeCell ref="I19:Y19"/>
    <mergeCell ref="I21:Y21"/>
    <mergeCell ref="I22:Y22"/>
    <mergeCell ref="AA20:AB20"/>
    <mergeCell ref="AA19:AB19"/>
    <mergeCell ref="AA21:AB21"/>
    <mergeCell ref="AG21:AH21"/>
    <mergeCell ref="AA22:AB22"/>
    <mergeCell ref="AD22:AE22"/>
    <mergeCell ref="AD20:AE20"/>
    <mergeCell ref="AA23:AB23"/>
    <mergeCell ref="AD23:AE23"/>
    <mergeCell ref="AD18:AE18"/>
    <mergeCell ref="I18:Y18"/>
    <mergeCell ref="AA17:AB17"/>
    <mergeCell ref="AD17:AE17"/>
    <mergeCell ref="AA18:AB18"/>
    <mergeCell ref="AU13:AV13"/>
    <mergeCell ref="I17:Y17"/>
    <mergeCell ref="AA16:AB16"/>
    <mergeCell ref="AD16:AE16"/>
    <mergeCell ref="I16:Y16"/>
    <mergeCell ref="AG15:AH15"/>
    <mergeCell ref="AJ15:AK15"/>
    <mergeCell ref="I14:Y14"/>
    <mergeCell ref="AA14:AB14"/>
    <mergeCell ref="AD14:AE14"/>
    <mergeCell ref="I15:Y15"/>
    <mergeCell ref="AA15:AB15"/>
    <mergeCell ref="AD15:AE15"/>
    <mergeCell ref="AY14:AZ14"/>
    <mergeCell ref="AH6:AJ6"/>
    <mergeCell ref="AK6:AN6"/>
    <mergeCell ref="AO6:AT6"/>
    <mergeCell ref="AU6:AZ6"/>
    <mergeCell ref="AE8:AI8"/>
    <mergeCell ref="AJ8:AN8"/>
    <mergeCell ref="AY13:AZ13"/>
    <mergeCell ref="B9:AI10"/>
    <mergeCell ref="I13:Y13"/>
    <mergeCell ref="AG14:AH14"/>
    <mergeCell ref="AJ14:AK14"/>
    <mergeCell ref="AA13:AB13"/>
    <mergeCell ref="AD13:AF13"/>
    <mergeCell ref="AH13:AJ13"/>
    <mergeCell ref="AU14:AV14"/>
  </mergeCells>
  <phoneticPr fontId="1"/>
  <conditionalFormatting sqref="AE8:AI8">
    <cfRule type="expression" dxfId="10" priority="12">
      <formula>$AE$8=""</formula>
    </cfRule>
  </conditionalFormatting>
  <conditionalFormatting sqref="AK6:AN6">
    <cfRule type="expression" dxfId="9" priority="14">
      <formula>$AK$6=""</formula>
    </cfRule>
    <cfRule type="expression" dxfId="8" priority="15">
      <formula>COUNTIF($AK$6,"*新規*")</formula>
    </cfRule>
    <cfRule type="expression" dxfId="7" priority="16">
      <formula>COUNTIF($AK$6,"*変更*")</formula>
    </cfRule>
  </conditionalFormatting>
  <conditionalFormatting sqref="AO8:AZ8">
    <cfRule type="expression" dxfId="6" priority="11">
      <formula>$AO$8=""</formula>
    </cfRule>
  </conditionalFormatting>
  <conditionalFormatting sqref="AO9:AZ9">
    <cfRule type="expression" dxfId="5" priority="10">
      <formula>$AO$9=""</formula>
    </cfRule>
  </conditionalFormatting>
  <conditionalFormatting sqref="AO10:AZ10">
    <cfRule type="expression" dxfId="4" priority="8">
      <formula>$AO$10=""</formula>
    </cfRule>
  </conditionalFormatting>
  <conditionalFormatting sqref="AS13:AV14">
    <cfRule type="expression" dxfId="3" priority="7">
      <formula>$AS13="✔"</formula>
    </cfRule>
  </conditionalFormatting>
  <conditionalFormatting sqref="AW13:AZ14">
    <cfRule type="expression" dxfId="2" priority="6">
      <formula>$AW13="✔"</formula>
    </cfRule>
  </conditionalFormatting>
  <conditionalFormatting sqref="H13:AR26">
    <cfRule type="expression" dxfId="1" priority="2">
      <formula>$H13="✔"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I24 AI21 AF21:AF22 AF24:AF25 AX13:AX14 AT13:AT14 AG13 Z13:Z26 AC13:AC26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AS13:AS14 AW13:AW14 H13:H26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単位リスト!$A$1:$A$9</xm:f>
          </x14:formula1>
          <xm:sqref>AO10:AZ10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2" sqref="A12"/>
    </sheetView>
  </sheetViews>
  <sheetFormatPr defaultRowHeight="18.75"/>
  <cols>
    <col min="1" max="1" width="32" bestFit="1" customWidth="1"/>
  </cols>
  <sheetData>
    <row r="1" spans="1:1">
      <c r="A1" t="s">
        <v>35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44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A6</vt:lpstr>
      <vt:lpstr>単位リスト</vt:lpstr>
      <vt:lpstr>'A6'!Print_Area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2024-03-15T06:14:39Z</dcterms:modified>
</cp:coreProperties>
</file>