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05" yWindow="-105" windowWidth="23250" windowHeight="12570" tabRatio="698"/>
  </bookViews>
  <sheets>
    <sheet name="79" sheetId="31" r:id="rId1"/>
  </sheets>
  <definedNames>
    <definedName name="_xlnm.Print_Area" localSheetId="0">'79'!$A$1:$BA$23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<sst xmlns="http://schemas.openxmlformats.org/spreadsheetml/2006/main" count="92" uniqueCount="46">
  <si>
    <t>介 護 給 付 費 算 定 に 係 る 体 制 等 状 況 一 覧 表</t>
  </si>
  <si>
    <t>提供サービス</t>
    <phoneticPr fontId="2"/>
  </si>
  <si>
    <t>施設等の区分</t>
  </si>
  <si>
    <t>LIFEへの登録</t>
    <rPh sb="6" eb="8">
      <t>トウロク</t>
    </rPh>
    <phoneticPr fontId="2"/>
  </si>
  <si>
    <t>地域区分</t>
    <rPh sb="0" eb="2">
      <t>チイキ</t>
    </rPh>
    <rPh sb="2" eb="4">
      <t>クブン</t>
    </rPh>
    <phoneticPr fontId="1"/>
  </si>
  <si>
    <t>なし</t>
  </si>
  <si>
    <t>加算Ⅰ</t>
  </si>
  <si>
    <t>加算Ⅱ</t>
  </si>
  <si>
    <t>加算Ⅲ</t>
  </si>
  <si>
    <t>あり</t>
    <phoneticPr fontId="1"/>
  </si>
  <si>
    <t>□</t>
  </si>
  <si>
    <t>非該当</t>
    <rPh sb="0" eb="3">
      <t>ヒガイトウ</t>
    </rPh>
    <phoneticPr fontId="1"/>
  </si>
  <si>
    <t>該当</t>
    <rPh sb="0" eb="2">
      <t>ガイトウ</t>
    </rPh>
    <phoneticPr fontId="1"/>
  </si>
  <si>
    <t>■</t>
  </si>
  <si>
    <t>その他該当する体制等</t>
    <rPh sb="2" eb="3">
      <t>タ</t>
    </rPh>
    <rPh sb="3" eb="5">
      <t>ガイトウ</t>
    </rPh>
    <rPh sb="7" eb="9">
      <t>タイセイ</t>
    </rPh>
    <rPh sb="9" eb="10">
      <t>ナド</t>
    </rPh>
    <phoneticPr fontId="1"/>
  </si>
  <si>
    <t>（茨木市は該当なし）</t>
    <rPh sb="1" eb="4">
      <t>イバラキシ</t>
    </rPh>
    <rPh sb="5" eb="7">
      <t>ガイトウ</t>
    </rPh>
    <phoneticPr fontId="1"/>
  </si>
  <si>
    <t>割 　引</t>
    <phoneticPr fontId="1"/>
  </si>
  <si>
    <t>事業所番号</t>
    <rPh sb="0" eb="3">
      <t>ジギョウショ</t>
    </rPh>
    <rPh sb="3" eb="5">
      <t>バンゴウ</t>
    </rPh>
    <phoneticPr fontId="1"/>
  </si>
  <si>
    <t>事業所名称</t>
    <rPh sb="0" eb="3">
      <t>ジギョウショ</t>
    </rPh>
    <rPh sb="3" eb="5">
      <t>メイショウ</t>
    </rPh>
    <phoneticPr fontId="1"/>
  </si>
  <si>
    <t>サービス提供体制強化加算</t>
    <phoneticPr fontId="1"/>
  </si>
  <si>
    <t>職員の欠員による減算の状況</t>
    <phoneticPr fontId="1"/>
  </si>
  <si>
    <t>介護職員処遇改善加算</t>
    <phoneticPr fontId="1"/>
  </si>
  <si>
    <t>介護職員等特定処遇改善加算</t>
    <phoneticPr fontId="1"/>
  </si>
  <si>
    <t>介護職員等ベースアップ等支援加算</t>
    <phoneticPr fontId="1"/>
  </si>
  <si>
    <t>看護職員</t>
  </si>
  <si>
    <t>介護職員</t>
  </si>
  <si>
    <t>中山間地域等における小規模事業所加算（地域に関する状況）</t>
    <phoneticPr fontId="1"/>
  </si>
  <si>
    <t>看護小規模多機能型居宅介護事業所</t>
    <phoneticPr fontId="1"/>
  </si>
  <si>
    <t>サテライト型
看護小規模多機能型居宅介護事業所</t>
    <phoneticPr fontId="1"/>
  </si>
  <si>
    <t>参考様式8-79</t>
    <rPh sb="0" eb="2">
      <t>サンコウ</t>
    </rPh>
    <rPh sb="2" eb="4">
      <t>ヨウシキ</t>
    </rPh>
    <phoneticPr fontId="1"/>
  </si>
  <si>
    <t>複合型サービス（看護小規模多機能型居宅介護・短期利用型）</t>
    <rPh sb="0" eb="2">
      <t>フクゴウ</t>
    </rPh>
    <rPh sb="2" eb="3">
      <t>ガタ</t>
    </rPh>
    <rPh sb="8" eb="10">
      <t>カンゴ</t>
    </rPh>
    <rPh sb="10" eb="13">
      <t>ショウキボ</t>
    </rPh>
    <rPh sb="13" eb="16">
      <t>タキノウ</t>
    </rPh>
    <rPh sb="16" eb="17">
      <t>ガタ</t>
    </rPh>
    <rPh sb="17" eb="19">
      <t>キョタク</t>
    </rPh>
    <rPh sb="19" eb="21">
      <t>カイゴ</t>
    </rPh>
    <rPh sb="22" eb="24">
      <t>タンキ</t>
    </rPh>
    <rPh sb="24" eb="26">
      <t>リヨウ</t>
    </rPh>
    <rPh sb="26" eb="27">
      <t>ガタ</t>
    </rPh>
    <phoneticPr fontId="1"/>
  </si>
  <si>
    <t>異動（予定）年月日</t>
    <rPh sb="0" eb="2">
      <t>イドウ</t>
    </rPh>
    <rPh sb="3" eb="5">
      <t>ヨテイ</t>
    </rPh>
    <rPh sb="6" eb="9">
      <t>ネンガッピ</t>
    </rPh>
    <phoneticPr fontId="1"/>
  </si>
  <si>
    <t>茨木市に該当しない項目は予め■にしています。</t>
    <rPh sb="0" eb="3">
      <t>イバラキシ</t>
    </rPh>
    <rPh sb="4" eb="6">
      <t>ガイトウ</t>
    </rPh>
    <rPh sb="9" eb="11">
      <t>コウモク</t>
    </rPh>
    <rPh sb="12" eb="13">
      <t>アラカジ</t>
    </rPh>
    <phoneticPr fontId="1"/>
  </si>
  <si>
    <t>届出内容</t>
    <rPh sb="0" eb="4">
      <t>トドケデナイヨウ</t>
    </rPh>
    <phoneticPr fontId="1"/>
  </si>
  <si>
    <t>な　し</t>
    <phoneticPr fontId="1"/>
  </si>
  <si>
    <t>あ　り</t>
    <phoneticPr fontId="1"/>
  </si>
  <si>
    <t>５級地</t>
  </si>
  <si>
    <t>令和６年度版（４～５月）</t>
    <rPh sb="0" eb="2">
      <t>レイワ</t>
    </rPh>
    <rPh sb="3" eb="5">
      <t>ネンド</t>
    </rPh>
    <rPh sb="5" eb="6">
      <t>バン</t>
    </rPh>
    <rPh sb="10" eb="11">
      <t>ガツ</t>
    </rPh>
    <phoneticPr fontId="1"/>
  </si>
  <si>
    <t>基準型</t>
    <rPh sb="0" eb="3">
      <t>キジュンガタ</t>
    </rPh>
    <phoneticPr fontId="1"/>
  </si>
  <si>
    <t>減算型</t>
    <rPh sb="0" eb="3">
      <t>ゲンザンガタ</t>
    </rPh>
    <phoneticPr fontId="1"/>
  </si>
  <si>
    <t>業務継続計画策定の有無</t>
    <rPh sb="10" eb="11">
      <t>ム</t>
    </rPh>
    <phoneticPr fontId="1"/>
  </si>
  <si>
    <t>〇 全ての該当する算定項目にチェック(■)（※プルダウンで選択）を入れて下さい。
〇 変更する場合のみ、該当する項目の左橋に（✔）（※プルダウンで選択）を入れて下さい。（行に色がつきます。）</t>
    <rPh sb="2" eb="3">
      <t>スベ</t>
    </rPh>
    <rPh sb="5" eb="7">
      <t>ガイトウ</t>
    </rPh>
    <rPh sb="9" eb="11">
      <t>サンテイ</t>
    </rPh>
    <rPh sb="33" eb="34">
      <t>イ</t>
    </rPh>
    <rPh sb="36" eb="37">
      <t>クダ</t>
    </rPh>
    <rPh sb="43" eb="45">
      <t>ヘンコウ</t>
    </rPh>
    <rPh sb="47" eb="49">
      <t>バアイ</t>
    </rPh>
    <rPh sb="52" eb="54">
      <t>ガイトウ</t>
    </rPh>
    <rPh sb="56" eb="58">
      <t>コウモク</t>
    </rPh>
    <rPh sb="59" eb="60">
      <t>ヒダリ</t>
    </rPh>
    <rPh sb="60" eb="61">
      <t>ハシ</t>
    </rPh>
    <rPh sb="85" eb="86">
      <t>ギョウ</t>
    </rPh>
    <rPh sb="87" eb="88">
      <t>イロ</t>
    </rPh>
    <phoneticPr fontId="1"/>
  </si>
  <si>
    <t>変更✔</t>
    <rPh sb="0" eb="2">
      <t>ヘンコウ</t>
    </rPh>
    <phoneticPr fontId="1"/>
  </si>
  <si>
    <t xml:space="preserve">【届出についての注意事項】
１．加算によっては、別途指定した書類が必要な場合がありますので、必ず加算届一覧表をご確認ください。
２．加算算定の届出は締切日がありますので、締切日には十分注意したうえで余裕をもって届出をお願いします。
３．今回の報酬改定に伴う、新設・区分の変更等のある加算は、赤文字部分です。４月から新設加算を算定される場合、要件をよくご確認の上、当該体制等状況一覧表を届け出てください。
</t>
    <phoneticPr fontId="1"/>
  </si>
  <si>
    <t>高齢者虐待防止措置実施の有無</t>
    <phoneticPr fontId="1"/>
  </si>
  <si>
    <t>生産性向上推進体制加算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</si>
</sst>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sz val="7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rgb="FFFF000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000000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12" fillId="2" borderId="19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6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0" xfId="0" applyFont="1">
      <alignment vertical="center"/>
    </xf>
    <xf numFmtId="0" fontId="14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22" xfId="0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7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6" fillId="0" borderId="0" xfId="0" applyFont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6" fillId="0" borderId="14" xfId="0" applyFont="1" applyBorder="1" applyAlignment="1">
      <alignment horizontal="right" vertical="center"/>
    </xf>
    <xf numFmtId="0" fontId="1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distributed" vertical="center" justifyLastLine="1"/>
    </xf>
    <xf numFmtId="0" fontId="7" fillId="0" borderId="7" xfId="0" applyFont="1" applyBorder="1" applyAlignment="1">
      <alignment horizontal="distributed" vertical="center" justifyLastLine="1"/>
    </xf>
    <xf numFmtId="0" fontId="7" fillId="0" borderId="8" xfId="0" applyFont="1" applyBorder="1" applyAlignment="1">
      <alignment horizontal="distributed" vertical="center" justifyLastLine="1"/>
    </xf>
    <xf numFmtId="0" fontId="6" fillId="2" borderId="7" xfId="0" applyFont="1" applyFill="1" applyBorder="1" applyAlignment="1">
      <alignment horizontal="center" vertical="center" shrinkToFit="1"/>
    </xf>
    <xf numFmtId="0" fontId="6" fillId="2" borderId="8" xfId="0" applyFont="1" applyFill="1" applyBorder="1" applyAlignment="1">
      <alignment horizontal="center" vertical="center" shrinkToFit="1"/>
    </xf>
    <xf numFmtId="176" fontId="8" fillId="0" borderId="6" xfId="0" applyNumberFormat="1" applyFont="1" applyBorder="1" applyAlignment="1">
      <alignment horizontal="center" vertical="center" shrinkToFit="1"/>
    </xf>
    <xf numFmtId="176" fontId="8" fillId="0" borderId="7" xfId="0" applyNumberFormat="1" applyFont="1" applyBorder="1" applyAlignment="1">
      <alignment horizontal="center" vertical="center" shrinkToFit="1"/>
    </xf>
    <xf numFmtId="176" fontId="8" fillId="0" borderId="8" xfId="0" applyNumberFormat="1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3" fillId="0" borderId="3" xfId="0" applyFont="1" applyBorder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 wrapText="1"/>
    </xf>
    <xf numFmtId="0" fontId="14" fillId="0" borderId="4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10" fillId="0" borderId="18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49" fontId="8" fillId="0" borderId="6" xfId="0" applyNumberFormat="1" applyFont="1" applyBorder="1" applyAlignment="1">
      <alignment horizontal="distributed" vertical="center" indent="3"/>
    </xf>
    <xf numFmtId="49" fontId="8" fillId="0" borderId="7" xfId="0" applyNumberFormat="1" applyFont="1" applyBorder="1" applyAlignment="1">
      <alignment horizontal="distributed" vertical="center" indent="3"/>
    </xf>
    <xf numFmtId="49" fontId="8" fillId="0" borderId="8" xfId="0" applyNumberFormat="1" applyFont="1" applyBorder="1" applyAlignment="1">
      <alignment horizontal="distributed" vertical="center" indent="3"/>
    </xf>
    <xf numFmtId="0" fontId="11" fillId="3" borderId="0" xfId="0" applyFont="1" applyFill="1" applyAlignment="1">
      <alignment horizontal="left" vertical="center" wrapText="1"/>
    </xf>
    <xf numFmtId="0" fontId="11" fillId="3" borderId="23" xfId="0" applyFont="1" applyFill="1" applyBorder="1" applyAlignment="1">
      <alignment horizontal="left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</cellXfs>
  <cellStyles count="1">
    <cellStyle name="標準" xfId="0" builtinId="0"/>
  </cellStyles>
  <dxfs count="16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7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663300"/>
      </font>
    </dxf>
    <dxf>
      <font>
        <b/>
        <i val="0"/>
        <color rgb="FF0070C0"/>
      </font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00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B1:BB23"/>
  <sheetViews>
    <sheetView showGridLines="0" tabSelected="1" zoomScale="80" zoomScaleNormal="80" zoomScaleSheetLayoutView="90" workbookViewId="0">
      <pane ySplit="11" topLeftCell="A12" activePane="bottomLeft" state="frozen"/>
      <selection activeCell="AK6" sqref="AK6:AN6"/>
      <selection pane="bottomLeft" activeCell="AK6" sqref="AK6:AN6"/>
    </sheetView>
  </sheetViews>
  <sheetFormatPr defaultColWidth="3.75" defaultRowHeight="27" customHeight="1" x14ac:dyDescent="0.4"/>
  <cols>
    <col min="1" max="1" width="1.625" style="1" customWidth="1"/>
    <col min="2" max="44" width="3.75" style="1"/>
    <col min="45" max="45" width="3.75" style="1" customWidth="1"/>
    <col min="46" max="48" width="3.75" style="1"/>
    <col min="49" max="50" width="3.75" style="1" customWidth="1"/>
    <col min="51" max="52" width="3.75" style="1"/>
    <col min="53" max="53" width="1.625" style="1" customWidth="1"/>
    <col min="54" max="54" width="3.75" style="1" customWidth="1"/>
    <col min="55" max="16384" width="3.75" style="1"/>
  </cols>
  <sheetData>
    <row r="1" spans="2:53" ht="10.9" customHeight="1" x14ac:dyDescent="0.4"/>
    <row r="2" spans="2:53" ht="15" customHeight="1" x14ac:dyDescent="0.4">
      <c r="AS2" s="49" t="s">
        <v>37</v>
      </c>
      <c r="AT2" s="49"/>
      <c r="AU2" s="49"/>
      <c r="AV2" s="49"/>
      <c r="AW2" s="49"/>
      <c r="AX2" s="49"/>
      <c r="AY2" s="49"/>
      <c r="AZ2" s="49"/>
      <c r="BA2" s="2"/>
    </row>
    <row r="3" spans="2:53" ht="15" customHeight="1" x14ac:dyDescent="0.4">
      <c r="AT3" s="36" t="s">
        <v>29</v>
      </c>
      <c r="AU3" s="36"/>
      <c r="AV3" s="36"/>
      <c r="AW3" s="36"/>
      <c r="AX3" s="36"/>
      <c r="AY3" s="36"/>
      <c r="AZ3" s="36"/>
      <c r="BA3" s="2"/>
    </row>
    <row r="4" spans="2:53" ht="27" customHeight="1" x14ac:dyDescent="0.4">
      <c r="B4" s="37" t="s">
        <v>0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</row>
    <row r="5" spans="2:53" ht="8.4499999999999993" customHeight="1" thickBot="1" x14ac:dyDescent="0.45"/>
    <row r="6" spans="2:53" ht="31.15" customHeight="1" thickBot="1" x14ac:dyDescent="0.45">
      <c r="AH6" s="38" t="s">
        <v>33</v>
      </c>
      <c r="AI6" s="39"/>
      <c r="AJ6" s="40"/>
      <c r="AK6" s="41"/>
      <c r="AL6" s="42"/>
      <c r="AM6" s="42"/>
      <c r="AN6" s="43"/>
      <c r="AO6" s="44" t="s">
        <v>31</v>
      </c>
      <c r="AP6" s="44"/>
      <c r="AQ6" s="44"/>
      <c r="AR6" s="44"/>
      <c r="AS6" s="44"/>
      <c r="AT6" s="45"/>
      <c r="AU6" s="46"/>
      <c r="AV6" s="47"/>
      <c r="AW6" s="47"/>
      <c r="AX6" s="47"/>
      <c r="AY6" s="47"/>
      <c r="AZ6" s="48"/>
    </row>
    <row r="7" spans="2:53" ht="8.4499999999999993" customHeight="1" thickBot="1" x14ac:dyDescent="0.45"/>
    <row r="8" spans="2:53" ht="27" customHeight="1" thickBot="1" x14ac:dyDescent="0.45">
      <c r="B8" s="71" t="s">
        <v>1</v>
      </c>
      <c r="C8" s="72"/>
      <c r="D8" s="72"/>
      <c r="E8" s="72"/>
      <c r="F8" s="72"/>
      <c r="G8" s="73"/>
      <c r="H8" s="77" t="s">
        <v>30</v>
      </c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9"/>
      <c r="AB8" s="74" t="s">
        <v>4</v>
      </c>
      <c r="AC8" s="75"/>
      <c r="AD8" s="76"/>
      <c r="AE8" s="55" t="s">
        <v>36</v>
      </c>
      <c r="AF8" s="56"/>
      <c r="AG8" s="56"/>
      <c r="AH8" s="56"/>
      <c r="AI8" s="57"/>
      <c r="AJ8" s="38" t="s">
        <v>17</v>
      </c>
      <c r="AK8" s="39"/>
      <c r="AL8" s="39"/>
      <c r="AM8" s="39"/>
      <c r="AN8" s="40"/>
      <c r="AO8" s="63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5"/>
    </row>
    <row r="9" spans="2:53" ht="31.15" customHeight="1" thickBot="1" x14ac:dyDescent="0.45">
      <c r="B9" s="66" t="s">
        <v>41</v>
      </c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7"/>
      <c r="AJ9" s="38" t="s">
        <v>18</v>
      </c>
      <c r="AK9" s="39"/>
      <c r="AL9" s="39"/>
      <c r="AM9" s="39"/>
      <c r="AN9" s="40"/>
      <c r="AO9" s="68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70"/>
    </row>
    <row r="10" spans="2:53" ht="12.6" customHeight="1" x14ac:dyDescent="0.4"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</row>
    <row r="11" spans="2:53" s="4" customFormat="1" ht="27" customHeight="1" x14ac:dyDescent="0.4">
      <c r="B11" s="3" t="s">
        <v>42</v>
      </c>
      <c r="C11" s="61" t="s">
        <v>2</v>
      </c>
      <c r="D11" s="61"/>
      <c r="E11" s="61"/>
      <c r="F11" s="61"/>
      <c r="G11" s="61"/>
      <c r="H11" s="61"/>
      <c r="I11" s="61"/>
      <c r="J11" s="61"/>
      <c r="K11" s="61"/>
      <c r="L11" s="61"/>
      <c r="M11" s="62"/>
      <c r="N11" s="3" t="s">
        <v>42</v>
      </c>
      <c r="O11" s="61" t="s">
        <v>14</v>
      </c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2"/>
      <c r="AS11" s="61" t="s">
        <v>3</v>
      </c>
      <c r="AT11" s="61"/>
      <c r="AU11" s="61"/>
      <c r="AV11" s="62"/>
      <c r="AW11" s="60" t="s">
        <v>16</v>
      </c>
      <c r="AX11" s="61"/>
      <c r="AY11" s="61"/>
      <c r="AZ11" s="62"/>
    </row>
    <row r="12" spans="2:53" ht="27" customHeight="1" x14ac:dyDescent="0.4">
      <c r="B12" s="5"/>
      <c r="M12" s="6"/>
      <c r="N12" s="7"/>
      <c r="O12" s="31" t="s">
        <v>20</v>
      </c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2"/>
      <c r="AE12" s="8" t="s">
        <v>10</v>
      </c>
      <c r="AF12" s="31" t="s">
        <v>5</v>
      </c>
      <c r="AG12" s="31"/>
      <c r="AH12" s="8" t="s">
        <v>10</v>
      </c>
      <c r="AI12" s="31" t="s">
        <v>24</v>
      </c>
      <c r="AJ12" s="31"/>
      <c r="AK12" s="31"/>
      <c r="AL12" s="8" t="s">
        <v>10</v>
      </c>
      <c r="AM12" s="31" t="s">
        <v>25</v>
      </c>
      <c r="AN12" s="31"/>
      <c r="AO12" s="31"/>
      <c r="AP12" s="9"/>
      <c r="AQ12" s="9"/>
      <c r="AR12" s="10"/>
      <c r="AS12" s="7"/>
      <c r="AT12" s="8" t="s">
        <v>10</v>
      </c>
      <c r="AU12" s="32" t="s">
        <v>34</v>
      </c>
      <c r="AV12" s="50"/>
      <c r="AW12" s="7"/>
      <c r="AX12" s="8" t="s">
        <v>10</v>
      </c>
      <c r="AY12" s="32" t="s">
        <v>34</v>
      </c>
      <c r="AZ12" s="50"/>
    </row>
    <row r="13" spans="2:53" ht="27" customHeight="1" x14ac:dyDescent="0.4">
      <c r="B13" s="5"/>
      <c r="D13" s="11"/>
      <c r="E13" s="11"/>
      <c r="F13" s="11"/>
      <c r="G13" s="11"/>
      <c r="H13" s="11"/>
      <c r="I13" s="11"/>
      <c r="J13" s="11"/>
      <c r="K13" s="11"/>
      <c r="M13" s="6"/>
      <c r="N13" s="7"/>
      <c r="O13" s="53" t="s">
        <v>44</v>
      </c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4"/>
      <c r="AE13" s="12" t="s">
        <v>10</v>
      </c>
      <c r="AF13" s="53" t="s">
        <v>39</v>
      </c>
      <c r="AG13" s="53"/>
      <c r="AH13" s="12" t="s">
        <v>10</v>
      </c>
      <c r="AI13" s="53" t="s">
        <v>38</v>
      </c>
      <c r="AJ13" s="53"/>
      <c r="AK13" s="13"/>
      <c r="AL13" s="13"/>
      <c r="AM13" s="13"/>
      <c r="AN13" s="13"/>
      <c r="AO13" s="13"/>
      <c r="AP13" s="13"/>
      <c r="AQ13" s="13"/>
      <c r="AR13" s="10"/>
      <c r="AS13" s="7"/>
      <c r="AT13" s="8" t="s">
        <v>10</v>
      </c>
      <c r="AU13" s="32" t="s">
        <v>35</v>
      </c>
      <c r="AV13" s="50"/>
      <c r="AW13" s="7"/>
      <c r="AX13" s="8" t="s">
        <v>10</v>
      </c>
      <c r="AY13" s="32" t="s">
        <v>35</v>
      </c>
      <c r="AZ13" s="50"/>
    </row>
    <row r="14" spans="2:53" s="23" customFormat="1" ht="27" customHeight="1" x14ac:dyDescent="0.4">
      <c r="B14" s="7"/>
      <c r="C14" s="14" t="s">
        <v>10</v>
      </c>
      <c r="D14" s="35" t="s">
        <v>27</v>
      </c>
      <c r="E14" s="35"/>
      <c r="F14" s="35"/>
      <c r="G14" s="35"/>
      <c r="H14" s="35"/>
      <c r="I14" s="35"/>
      <c r="J14" s="35"/>
      <c r="K14" s="35"/>
      <c r="L14" s="35"/>
      <c r="M14" s="6"/>
      <c r="N14" s="7"/>
      <c r="O14" s="53" t="s">
        <v>40</v>
      </c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4"/>
      <c r="AE14" s="12" t="s">
        <v>10</v>
      </c>
      <c r="AF14" s="53" t="s">
        <v>39</v>
      </c>
      <c r="AG14" s="53"/>
      <c r="AH14" s="12" t="s">
        <v>10</v>
      </c>
      <c r="AI14" s="53" t="s">
        <v>38</v>
      </c>
      <c r="AJ14" s="53"/>
      <c r="AK14" s="22"/>
      <c r="AL14" s="22"/>
      <c r="AM14" s="22"/>
      <c r="AN14" s="22"/>
      <c r="AO14" s="22"/>
      <c r="AP14" s="22"/>
      <c r="AQ14" s="22"/>
      <c r="AR14" s="21"/>
      <c r="AZ14" s="16"/>
    </row>
    <row r="15" spans="2:53" ht="27" customHeight="1" x14ac:dyDescent="0.4">
      <c r="B15" s="58"/>
      <c r="C15" s="51" t="s">
        <v>10</v>
      </c>
      <c r="D15" s="52" t="s">
        <v>28</v>
      </c>
      <c r="E15" s="52"/>
      <c r="F15" s="52"/>
      <c r="G15" s="52"/>
      <c r="H15" s="52"/>
      <c r="I15" s="52"/>
      <c r="J15" s="52"/>
      <c r="K15" s="52"/>
      <c r="L15" s="52"/>
      <c r="M15" s="6"/>
      <c r="N15" s="15"/>
      <c r="O15" s="31" t="s">
        <v>26</v>
      </c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2"/>
      <c r="AE15" s="8" t="s">
        <v>13</v>
      </c>
      <c r="AF15" s="31" t="s">
        <v>11</v>
      </c>
      <c r="AG15" s="31"/>
      <c r="AH15" s="8" t="s">
        <v>10</v>
      </c>
      <c r="AI15" s="31" t="s">
        <v>12</v>
      </c>
      <c r="AJ15" s="31"/>
      <c r="AK15" s="13"/>
      <c r="AL15" s="13" t="s">
        <v>15</v>
      </c>
      <c r="AM15" s="13"/>
      <c r="AN15" s="13"/>
      <c r="AO15" s="13"/>
      <c r="AP15" s="13"/>
      <c r="AQ15" s="13"/>
      <c r="AR15" s="10"/>
      <c r="AZ15" s="6"/>
    </row>
    <row r="16" spans="2:53" ht="27" customHeight="1" x14ac:dyDescent="0.4">
      <c r="B16" s="59"/>
      <c r="C16" s="51"/>
      <c r="D16" s="52"/>
      <c r="E16" s="52"/>
      <c r="F16" s="52"/>
      <c r="G16" s="52"/>
      <c r="H16" s="52"/>
      <c r="I16" s="52"/>
      <c r="J16" s="52"/>
      <c r="K16" s="52"/>
      <c r="L16" s="52"/>
      <c r="M16" s="6"/>
      <c r="N16" s="7"/>
      <c r="O16" s="53" t="s">
        <v>45</v>
      </c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4"/>
      <c r="AE16" s="30" t="s">
        <v>10</v>
      </c>
      <c r="AF16" s="53" t="s">
        <v>5</v>
      </c>
      <c r="AG16" s="53"/>
      <c r="AH16" s="12" t="s">
        <v>10</v>
      </c>
      <c r="AI16" s="53" t="s">
        <v>6</v>
      </c>
      <c r="AJ16" s="53"/>
      <c r="AK16" s="12" t="s">
        <v>10</v>
      </c>
      <c r="AL16" s="53" t="s">
        <v>7</v>
      </c>
      <c r="AM16" s="53"/>
      <c r="AN16" s="25"/>
      <c r="AO16" s="25"/>
      <c r="AP16" s="25"/>
      <c r="AQ16" s="25"/>
      <c r="AR16" s="26"/>
      <c r="AS16" s="5"/>
      <c r="AZ16" s="6"/>
    </row>
    <row r="17" spans="2:54" s="24" customFormat="1" ht="27" customHeight="1" x14ac:dyDescent="0.4">
      <c r="B17" s="29"/>
      <c r="M17" s="6"/>
      <c r="N17" s="7"/>
      <c r="O17" s="31" t="s">
        <v>19</v>
      </c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2"/>
      <c r="AE17" s="8" t="s">
        <v>10</v>
      </c>
      <c r="AF17" s="31" t="s">
        <v>5</v>
      </c>
      <c r="AG17" s="31"/>
      <c r="AH17" s="8" t="s">
        <v>10</v>
      </c>
      <c r="AI17" s="31" t="s">
        <v>6</v>
      </c>
      <c r="AJ17" s="31"/>
      <c r="AK17" s="8" t="s">
        <v>10</v>
      </c>
      <c r="AL17" s="31" t="s">
        <v>7</v>
      </c>
      <c r="AM17" s="31"/>
      <c r="AN17" s="8" t="s">
        <v>10</v>
      </c>
      <c r="AO17" s="31" t="s">
        <v>8</v>
      </c>
      <c r="AP17" s="31"/>
      <c r="AQ17" s="28"/>
      <c r="AR17" s="27"/>
      <c r="AS17" s="5"/>
      <c r="AZ17" s="6"/>
    </row>
    <row r="18" spans="2:54" ht="27" customHeight="1" x14ac:dyDescent="0.4">
      <c r="B18" s="5"/>
      <c r="M18" s="6"/>
      <c r="N18" s="7"/>
      <c r="O18" s="31" t="s">
        <v>21</v>
      </c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2"/>
      <c r="AE18" s="8" t="s">
        <v>10</v>
      </c>
      <c r="AF18" s="31" t="s">
        <v>5</v>
      </c>
      <c r="AG18" s="31"/>
      <c r="AH18" s="8" t="s">
        <v>10</v>
      </c>
      <c r="AI18" s="31" t="s">
        <v>6</v>
      </c>
      <c r="AJ18" s="31"/>
      <c r="AK18" s="8" t="s">
        <v>10</v>
      </c>
      <c r="AL18" s="31" t="s">
        <v>7</v>
      </c>
      <c r="AM18" s="31"/>
      <c r="AN18" s="8" t="s">
        <v>10</v>
      </c>
      <c r="AO18" s="31" t="s">
        <v>8</v>
      </c>
      <c r="AP18" s="31"/>
      <c r="AQ18" s="13"/>
      <c r="AR18" s="10"/>
      <c r="AS18" s="5"/>
      <c r="AZ18" s="6"/>
    </row>
    <row r="19" spans="2:54" ht="27" customHeight="1" x14ac:dyDescent="0.4">
      <c r="B19" s="5"/>
      <c r="M19" s="6"/>
      <c r="N19" s="7"/>
      <c r="O19" s="31" t="s">
        <v>22</v>
      </c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2"/>
      <c r="AE19" s="17" t="s">
        <v>10</v>
      </c>
      <c r="AF19" s="31" t="s">
        <v>5</v>
      </c>
      <c r="AG19" s="31"/>
      <c r="AH19" s="8" t="s">
        <v>10</v>
      </c>
      <c r="AI19" s="31" t="s">
        <v>6</v>
      </c>
      <c r="AJ19" s="31"/>
      <c r="AK19" s="8" t="s">
        <v>10</v>
      </c>
      <c r="AL19" s="31" t="s">
        <v>7</v>
      </c>
      <c r="AM19" s="31"/>
      <c r="AN19" s="13"/>
      <c r="AO19" s="13"/>
      <c r="AP19" s="13"/>
      <c r="AQ19" s="13"/>
      <c r="AR19" s="10"/>
      <c r="AS19" s="5"/>
      <c r="AZ19" s="6"/>
    </row>
    <row r="20" spans="2:54" ht="27" customHeight="1" x14ac:dyDescent="0.4">
      <c r="B20" s="18"/>
      <c r="M20" s="19"/>
      <c r="N20" s="7"/>
      <c r="O20" s="31" t="s">
        <v>23</v>
      </c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2"/>
      <c r="AE20" s="8" t="s">
        <v>10</v>
      </c>
      <c r="AF20" s="31" t="s">
        <v>5</v>
      </c>
      <c r="AG20" s="31"/>
      <c r="AH20" s="8" t="s">
        <v>10</v>
      </c>
      <c r="AI20" s="31" t="s">
        <v>9</v>
      </c>
      <c r="AJ20" s="31"/>
      <c r="AK20" s="13"/>
      <c r="AL20" s="13"/>
      <c r="AM20" s="13"/>
      <c r="AN20" s="13"/>
      <c r="AO20" s="13"/>
      <c r="AP20" s="13"/>
      <c r="AQ20" s="13"/>
      <c r="AR20" s="10"/>
      <c r="AS20" s="18"/>
      <c r="AT20" s="9"/>
      <c r="AU20" s="9"/>
      <c r="AV20" s="9"/>
      <c r="AW20" s="9"/>
      <c r="AX20" s="9"/>
      <c r="AY20" s="9"/>
      <c r="AZ20" s="19"/>
      <c r="BA20" s="5"/>
    </row>
    <row r="21" spans="2:54" ht="27" customHeight="1" x14ac:dyDescent="0.4">
      <c r="B21" s="33" t="s">
        <v>32</v>
      </c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20"/>
      <c r="BB21" s="20"/>
    </row>
    <row r="22" spans="2:54" s="4" customFormat="1" ht="30" customHeight="1" x14ac:dyDescent="0.4">
      <c r="B22" s="34" t="s">
        <v>43</v>
      </c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5"/>
      <c r="AT22" s="35"/>
      <c r="AU22" s="35"/>
      <c r="AV22" s="35"/>
      <c r="AW22" s="35"/>
      <c r="AX22" s="35"/>
      <c r="AY22" s="35"/>
      <c r="AZ22" s="35"/>
    </row>
    <row r="23" spans="2:54" s="4" customFormat="1" ht="37.5" customHeight="1" x14ac:dyDescent="0.4"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5"/>
      <c r="AT23" s="35"/>
      <c r="AU23" s="35"/>
      <c r="AV23" s="35"/>
      <c r="AW23" s="35"/>
      <c r="AX23" s="35"/>
      <c r="AY23" s="35"/>
      <c r="AZ23" s="35"/>
    </row>
  </sheetData>
  <mergeCells count="64">
    <mergeCell ref="H8:X8"/>
    <mergeCell ref="AS11:AV11"/>
    <mergeCell ref="C11:M11"/>
    <mergeCell ref="AL17:AM17"/>
    <mergeCell ref="AO17:AP17"/>
    <mergeCell ref="B15:B16"/>
    <mergeCell ref="AU12:AV12"/>
    <mergeCell ref="AM12:AO12"/>
    <mergeCell ref="O13:AD13"/>
    <mergeCell ref="AF13:AG13"/>
    <mergeCell ref="AI13:AJ13"/>
    <mergeCell ref="AU13:AV13"/>
    <mergeCell ref="AL16:AM16"/>
    <mergeCell ref="AO18:AP18"/>
    <mergeCell ref="AE8:AI8"/>
    <mergeCell ref="O14:AD14"/>
    <mergeCell ref="AF14:AG14"/>
    <mergeCell ref="AI14:AJ14"/>
    <mergeCell ref="O17:AD17"/>
    <mergeCell ref="AF17:AG17"/>
    <mergeCell ref="AI17:AJ17"/>
    <mergeCell ref="AJ8:AN8"/>
    <mergeCell ref="O11:AR11"/>
    <mergeCell ref="AO8:AZ8"/>
    <mergeCell ref="B9:AI10"/>
    <mergeCell ref="AJ9:AN9"/>
    <mergeCell ref="AO9:AZ9"/>
    <mergeCell ref="B8:G8"/>
    <mergeCell ref="AB8:AD8"/>
    <mergeCell ref="AS2:AZ2"/>
    <mergeCell ref="AY12:AZ12"/>
    <mergeCell ref="C15:C16"/>
    <mergeCell ref="D15:L16"/>
    <mergeCell ref="O12:AD12"/>
    <mergeCell ref="AF12:AG12"/>
    <mergeCell ref="AI12:AK12"/>
    <mergeCell ref="AI16:AJ16"/>
    <mergeCell ref="O15:AD15"/>
    <mergeCell ref="AF15:AG15"/>
    <mergeCell ref="AI15:AJ15"/>
    <mergeCell ref="D14:L14"/>
    <mergeCell ref="O16:AD16"/>
    <mergeCell ref="AF16:AG16"/>
    <mergeCell ref="AY13:AZ13"/>
    <mergeCell ref="AW11:AZ11"/>
    <mergeCell ref="AT3:AZ3"/>
    <mergeCell ref="B4:AZ4"/>
    <mergeCell ref="AH6:AJ6"/>
    <mergeCell ref="AK6:AN6"/>
    <mergeCell ref="AO6:AT6"/>
    <mergeCell ref="AU6:AZ6"/>
    <mergeCell ref="O19:AD19"/>
    <mergeCell ref="AF19:AG19"/>
    <mergeCell ref="AI19:AJ19"/>
    <mergeCell ref="AL19:AM19"/>
    <mergeCell ref="O18:AD18"/>
    <mergeCell ref="AF18:AG18"/>
    <mergeCell ref="AI18:AJ18"/>
    <mergeCell ref="AL18:AM18"/>
    <mergeCell ref="O20:AD20"/>
    <mergeCell ref="AF20:AG20"/>
    <mergeCell ref="AI20:AJ20"/>
    <mergeCell ref="B21:AZ21"/>
    <mergeCell ref="B22:AZ23"/>
  </mergeCells>
  <phoneticPr fontId="1"/>
  <conditionalFormatting sqref="B14:L14">
    <cfRule type="expression" dxfId="15" priority="11">
      <formula>$B$14="✔"</formula>
    </cfRule>
  </conditionalFormatting>
  <conditionalFormatting sqref="B15:L16">
    <cfRule type="expression" dxfId="14" priority="10">
      <formula>$B$15="✔"</formula>
    </cfRule>
  </conditionalFormatting>
  <conditionalFormatting sqref="N12:AR13">
    <cfRule type="expression" dxfId="13" priority="5">
      <formula>$N12="✔"</formula>
    </cfRule>
  </conditionalFormatting>
  <conditionalFormatting sqref="N18:AR20 N16:AR16">
    <cfRule type="expression" dxfId="12" priority="8">
      <formula>$N16="✔"</formula>
    </cfRule>
  </conditionalFormatting>
  <conditionalFormatting sqref="AE8:AI8">
    <cfRule type="expression" dxfId="11" priority="7">
      <formula>$AE$8=""</formula>
    </cfRule>
  </conditionalFormatting>
  <conditionalFormatting sqref="AK6:AN6">
    <cfRule type="expression" dxfId="10" priority="15">
      <formula>$AK$6=""</formula>
    </cfRule>
    <cfRule type="expression" dxfId="9" priority="16">
      <formula>COUNTIF($AK$6,"*新規*")</formula>
    </cfRule>
    <cfRule type="expression" dxfId="8" priority="17">
      <formula>COUNTIF($AK$6,"*変更*")</formula>
    </cfRule>
  </conditionalFormatting>
  <conditionalFormatting sqref="AO8:AZ8">
    <cfRule type="expression" dxfId="7" priority="13">
      <formula>$AO$8=""</formula>
    </cfRule>
  </conditionalFormatting>
  <conditionalFormatting sqref="AO9:AZ9">
    <cfRule type="expression" dxfId="6" priority="12">
      <formula>$AO$9=""</formula>
    </cfRule>
  </conditionalFormatting>
  <conditionalFormatting sqref="AS12:AV13">
    <cfRule type="expression" dxfId="5" priority="64">
      <formula>$AS12="✔"</formula>
    </cfRule>
  </conditionalFormatting>
  <conditionalFormatting sqref="AW12:AZ13">
    <cfRule type="expression" dxfId="4" priority="65">
      <formula>$AW12="✔"</formula>
    </cfRule>
  </conditionalFormatting>
  <conditionalFormatting sqref="AU6:AZ6">
    <cfRule type="expression" dxfId="3" priority="4">
      <formula>$AU$6=""</formula>
    </cfRule>
  </conditionalFormatting>
  <conditionalFormatting sqref="N14:AR14">
    <cfRule type="expression" dxfId="2" priority="3">
      <formula>$N14="✔"</formula>
    </cfRule>
  </conditionalFormatting>
  <conditionalFormatting sqref="N17:AD17">
    <cfRule type="expression" dxfId="1" priority="2">
      <formula>$N17="✔"</formula>
    </cfRule>
  </conditionalFormatting>
  <conditionalFormatting sqref="AE17:AR17">
    <cfRule type="expression" dxfId="0" priority="1">
      <formula>$N17="✔"</formula>
    </cfRule>
  </conditionalFormatting>
  <dataValidations count="7">
    <dataValidation type="list" allowBlank="1" showInputMessage="1" showErrorMessage="1" sqref="AN17:AN18 AL12 AX12:AX13 AT12:AT13 C14:C15 AK16:AK19 AE12:AE20 AH12:AH20">
      <formula1>"□,■"</formula1>
    </dataValidation>
    <dataValidation type="list" allowBlank="1" showInputMessage="1" showErrorMessage="1" sqref="AK6:AN6">
      <formula1>"新規,変更,終了"</formula1>
    </dataValidation>
    <dataValidation type="list" allowBlank="1" showInputMessage="1" showErrorMessage="1" prompt="変更の場合のみ_x000a_該当項目に✔をいれて_x000a_ください。" sqref="AS12:AS13 AW12:AW13 N12:N14 B14:B15 N16:N20">
      <formula1>"✔,　,"</formula1>
    </dataValidation>
    <dataValidation type="textLength" imeMode="hiragana" operator="equal" allowBlank="1" showInputMessage="1" showErrorMessage="1" error="１０桁になっていません" sqref="AO8:AZ8">
      <formula1>10</formula1>
    </dataValidation>
    <dataValidation imeMode="hiragana" allowBlank="1" showInputMessage="1" showErrorMessage="1" sqref="AO9:AZ9"/>
    <dataValidation type="list" allowBlank="1" showInputMessage="1" showErrorMessage="1" sqref="AE8:AI8">
      <formula1>"１級地,２級地,３級地,４級地,５級地,６級地,７級地,その他"</formula1>
    </dataValidation>
    <dataValidation imeMode="off" allowBlank="1" showInputMessage="1" showErrorMessage="1" prompt="日付は●/●で入力_x000a_してください。_x000a_" sqref="AU6:AZ6"/>
  </dataValidations>
  <printOptions horizontalCentered="1"/>
  <pageMargins left="0.19685039370078741" right="0.19685039370078741" top="0.78740157480314965" bottom="0.43307086614173229" header="0.31496062992125984" footer="0.31496062992125984"/>
  <pageSetup paperSize="9" scale="68" orientation="landscape" r:id="rId1"/>
  <rowBreaks count="1" manualBreakCount="1">
    <brk id="1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79</vt:lpstr>
      <vt:lpstr>'79'!Print_Area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2024-03-11T04:34:31Z</dcterms:modified>
</cp:coreProperties>
</file>