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73" sheetId="24" r:id="rId1"/>
    <sheet name="75" sheetId="33" r:id="rId2"/>
  </sheets>
  <definedNames>
    <definedName name="_xlnm.Print_Area" localSheetId="0">'73'!$A$1:$BA$31</definedName>
    <definedName name="_xlnm.Print_Area" localSheetId="1">'75'!$A$1:$BA$27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<sst xmlns="http://schemas.openxmlformats.org/spreadsheetml/2006/main" count="256" uniqueCount="62">
  <si>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</si>
  <si>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</si>
  <si>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</si>
  <si>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</si>
  <si>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</si>
  <si>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</si>
  <si>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</si>
  <si>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</si>
  <si>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</si>
  <si>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</si>
  <si>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</si>
  <si>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非該当</t>
    <rPh sb="0" eb="3">
      <t>ヒガイトウ</t>
    </rPh>
    <phoneticPr fontId="1"/>
  </si>
  <si>
    <t>該当</t>
    <rPh sb="0" eb="2">
      <t>ガイトウ</t>
    </rPh>
    <phoneticPr fontId="1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</si>
  <si>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</si>
  <si>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</si>
  <si>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（茨木市は該当なし）</t>
    <rPh sb="1" eb="4">
      <t>イバラキシ</t>
    </rPh>
    <rPh sb="5" eb="7">
      <t>ガイトウ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</si>
  <si>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</si>
  <si>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</si>
  <si>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</si>
  <si>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</si>
  <si>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職員の欠員による減算の状況</t>
    <phoneticPr fontId="1"/>
  </si>
  <si>
    <t>若年性認知症利用者受入加算</t>
    <phoneticPr fontId="1"/>
  </si>
  <si>
    <t>科学的介護推進体制加算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</si>
  <si>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</si>
  <si>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</si>
  <si>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</si>
  <si>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</si>
  <si>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</si>
  <si>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総合マネジメント体制強化加算</t>
    <phoneticPr fontId="1"/>
  </si>
  <si>
    <t>参考様式8-73</t>
    <rPh sb="0" eb="2">
      <t>サンコウ</t>
    </rPh>
    <rPh sb="2" eb="4">
      <t>ヨウシキ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</si>
  <si>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</si>
  <si>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小規模多機能型居宅介護事業所</t>
    <phoneticPr fontId="1"/>
  </si>
  <si>
    <t>サテライト型小規模多機能型居宅介護事業所</t>
    <phoneticPr fontId="1"/>
  </si>
  <si>
    <t>特別地域加算</t>
    <phoneticPr fontId="1"/>
  </si>
  <si>
    <t>中山間地域等における小規模事業所加算（地域に関する状況）</t>
    <phoneticPr fontId="1"/>
  </si>
  <si>
    <t>看護職員配置加算</t>
    <phoneticPr fontId="1"/>
  </si>
  <si>
    <t>看取り連携体制加算</t>
    <phoneticPr fontId="1"/>
  </si>
  <si>
    <t>訪問体制強化加算</t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</si>
  <si>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</si>
  <si>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介護予防小規模多機能型居宅介護事業所</t>
    <rPh sb="0" eb="2">
      <t>カイゴ</t>
    </rPh>
    <rPh sb="2" eb="4">
      <t>ヨボウ</t>
    </rPh>
    <phoneticPr fontId="1"/>
  </si>
  <si>
    <t>サテライト型介護予防小規模多機能型
居宅介護事業所</t>
    <rPh sb="6" eb="8">
      <t>カイゴ</t>
    </rPh>
    <rPh sb="8" eb="10">
      <t>ヨボウ</t>
    </rPh>
    <phoneticPr fontId="1"/>
  </si>
  <si>
    <t>参考様式8-75</t>
    <rPh sb="0" eb="2">
      <t>サンコウ</t>
    </rPh>
    <rPh sb="2" eb="4">
      <t>ヨウシキ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</si>
  <si>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</si>
  <si>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</si>
  <si>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</si>
  <si>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</si>
  <si>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</si>
  <si>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</si>
  <si>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</si>
  <si>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減算型</t>
    <rPh sb="0" eb="3">
      <t>ゲンザンガタ</t>
    </rPh>
    <phoneticPr fontId="1"/>
  </si>
  <si>
    <t>基準型</t>
    <rPh sb="0" eb="3">
      <t>キジュンガタ</t>
    </rPh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</si>
  <si>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</si>
  <si>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</si>
  <si>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認知症加算</t>
    <rPh sb="4" eb="5">
      <t>サン</t>
    </rPh>
    <phoneticPr fontId="1"/>
  </si>
  <si>
    <t>生産性向上推進体制加算</t>
    <rPh sb="10" eb="11">
      <t>サン</t>
    </rPh>
    <phoneticPr fontId="1"/>
  </si>
  <si>
    <t>減算型</t>
    <rPh sb="0" eb="3">
      <t>ゲンザンガタ</t>
    </rPh>
    <phoneticPr fontId="1"/>
  </si>
  <si>
    <t>高齢者虐待防止措置実施の有無</t>
    <phoneticPr fontId="1"/>
  </si>
  <si>
    <t>業務継続計画策定の有無</t>
    <phoneticPr fontId="1"/>
  </si>
  <si>
    <t>生産性向上推進体制加算</t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</si>
  <si>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</si>
  <si>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</si>
  <si>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　　等状況一覧表を届け出てください。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</si>
</sst>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00B0F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distributed" vertical="center" indent="3"/>
    </xf>
    <xf numFmtId="49" fontId="8" fillId="0" borderId="7" xfId="0" applyNumberFormat="1" applyFont="1" applyBorder="1" applyAlignment="1">
      <alignment horizontal="distributed" vertical="center" indent="3"/>
    </xf>
    <xf numFmtId="49" fontId="8" fillId="0" borderId="8" xfId="0" applyNumberFormat="1" applyFont="1" applyBorder="1" applyAlignment="1">
      <alignment horizontal="distributed" vertical="center" indent="3"/>
    </xf>
    <xf numFmtId="0" fontId="11" fillId="3" borderId="0" xfId="0" applyFont="1" applyFill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B31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9" t="s">
        <v>48</v>
      </c>
      <c r="AT2" s="79"/>
      <c r="AU2" s="79"/>
      <c r="AV2" s="79"/>
      <c r="AW2" s="79"/>
      <c r="AX2" s="79"/>
      <c r="AY2" s="79"/>
      <c r="AZ2" s="79"/>
      <c r="BA2" s="2"/>
    </row>
    <row r="3" spans="2:53" ht="15" customHeight="1" x14ac:dyDescent="0.4">
      <c r="AT3" s="30" t="s">
        <v>29</v>
      </c>
      <c r="AU3" s="30"/>
      <c r="AV3" s="30"/>
      <c r="AW3" s="30"/>
      <c r="AX3" s="30"/>
      <c r="AY3" s="30"/>
      <c r="AZ3" s="30"/>
      <c r="BA3" s="2"/>
    </row>
    <row r="4" spans="2:53" ht="27" customHeight="1" x14ac:dyDescent="0.4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2:53" ht="8.4499999999999993" customHeight="1" thickBot="1" x14ac:dyDescent="0.45"/>
    <row r="6" spans="2:53" ht="31.15" customHeight="1" thickBot="1" x14ac:dyDescent="0.45">
      <c r="AH6" s="36" t="s">
        <v>44</v>
      </c>
      <c r="AI6" s="37"/>
      <c r="AJ6" s="38"/>
      <c r="AK6" s="39"/>
      <c r="AL6" s="40"/>
      <c r="AM6" s="40"/>
      <c r="AN6" s="41"/>
      <c r="AO6" s="37" t="s">
        <v>42</v>
      </c>
      <c r="AP6" s="37"/>
      <c r="AQ6" s="37"/>
      <c r="AR6" s="37"/>
      <c r="AS6" s="37"/>
      <c r="AT6" s="38"/>
      <c r="AU6" s="42"/>
      <c r="AV6" s="43"/>
      <c r="AW6" s="43"/>
      <c r="AX6" s="43"/>
      <c r="AY6" s="43"/>
      <c r="AZ6" s="44"/>
    </row>
    <row r="7" spans="2:53" ht="8.4499999999999993" customHeight="1" thickBot="1" x14ac:dyDescent="0.45"/>
    <row r="8" spans="2:53" ht="27" customHeight="1" thickBot="1" x14ac:dyDescent="0.45">
      <c r="B8" s="45" t="s">
        <v>1</v>
      </c>
      <c r="C8" s="46"/>
      <c r="D8" s="46"/>
      <c r="E8" s="46"/>
      <c r="F8" s="46"/>
      <c r="G8" s="47"/>
      <c r="H8" s="75" t="s">
        <v>30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AB8" s="48" t="s">
        <v>4</v>
      </c>
      <c r="AC8" s="49"/>
      <c r="AD8" s="50"/>
      <c r="AE8" s="51" t="s">
        <v>47</v>
      </c>
      <c r="AF8" s="52"/>
      <c r="AG8" s="52"/>
      <c r="AH8" s="52"/>
      <c r="AI8" s="53"/>
      <c r="AJ8" s="36" t="s">
        <v>17</v>
      </c>
      <c r="AK8" s="37"/>
      <c r="AL8" s="37"/>
      <c r="AM8" s="37"/>
      <c r="AN8" s="38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</row>
    <row r="9" spans="2:53" ht="31.15" customHeight="1" thickBot="1" x14ac:dyDescent="0.45">
      <c r="B9" s="59" t="s">
        <v>59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36" t="s">
        <v>18</v>
      </c>
      <c r="AK9" s="37"/>
      <c r="AL9" s="37"/>
      <c r="AM9" s="37"/>
      <c r="AN9" s="38"/>
      <c r="AO9" s="61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3"/>
    </row>
    <row r="10" spans="2:53" ht="12.6" customHeight="1" x14ac:dyDescent="0.4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2:53" s="4" customFormat="1" ht="27" customHeight="1" x14ac:dyDescent="0.4">
      <c r="B11" s="3" t="s">
        <v>60</v>
      </c>
      <c r="C11" s="64" t="s">
        <v>2</v>
      </c>
      <c r="D11" s="64"/>
      <c r="E11" s="64"/>
      <c r="F11" s="64"/>
      <c r="G11" s="64"/>
      <c r="H11" s="64"/>
      <c r="I11" s="64"/>
      <c r="J11" s="64"/>
      <c r="K11" s="64"/>
      <c r="L11" s="65"/>
      <c r="M11" s="3" t="s">
        <v>60</v>
      </c>
      <c r="N11" s="64" t="s">
        <v>14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  <c r="AS11" s="64" t="s">
        <v>3</v>
      </c>
      <c r="AT11" s="64"/>
      <c r="AU11" s="64"/>
      <c r="AV11" s="65"/>
      <c r="AW11" s="81" t="s">
        <v>16</v>
      </c>
      <c r="AX11" s="64"/>
      <c r="AY11" s="64"/>
      <c r="AZ11" s="65"/>
    </row>
    <row r="12" spans="2:53" ht="25.9" customHeight="1" x14ac:dyDescent="0.4">
      <c r="B12" s="12"/>
      <c r="M12" s="6"/>
      <c r="N12" s="73" t="s">
        <v>20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10" t="s">
        <v>10</v>
      </c>
      <c r="AE12" s="54" t="s">
        <v>5</v>
      </c>
      <c r="AF12" s="54"/>
      <c r="AG12" s="10" t="s">
        <v>10</v>
      </c>
      <c r="AH12" s="54" t="s">
        <v>26</v>
      </c>
      <c r="AI12" s="54"/>
      <c r="AJ12" s="54"/>
      <c r="AK12" s="10" t="s">
        <v>10</v>
      </c>
      <c r="AL12" s="54" t="s">
        <v>27</v>
      </c>
      <c r="AM12" s="54"/>
      <c r="AN12" s="54"/>
      <c r="AO12" s="8"/>
      <c r="AP12" s="8"/>
      <c r="AQ12" s="8"/>
      <c r="AR12" s="9"/>
      <c r="AS12" s="6"/>
      <c r="AT12" s="10" t="s">
        <v>10</v>
      </c>
      <c r="AU12" s="31" t="s">
        <v>45</v>
      </c>
      <c r="AV12" s="32"/>
      <c r="AW12" s="6"/>
      <c r="AX12" s="10" t="s">
        <v>10</v>
      </c>
      <c r="AY12" s="31" t="s">
        <v>45</v>
      </c>
      <c r="AZ12" s="32"/>
    </row>
    <row r="13" spans="2:53" ht="25.9" customHeight="1" x14ac:dyDescent="0.4">
      <c r="B13" s="5"/>
      <c r="M13" s="6"/>
      <c r="N13" s="55" t="s">
        <v>51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70"/>
      <c r="AD13" s="7" t="s">
        <v>10</v>
      </c>
      <c r="AE13" s="55" t="s">
        <v>49</v>
      </c>
      <c r="AF13" s="55"/>
      <c r="AG13" s="7" t="s">
        <v>10</v>
      </c>
      <c r="AH13" s="55" t="s">
        <v>50</v>
      </c>
      <c r="AI13" s="55"/>
      <c r="AJ13" s="8"/>
      <c r="AK13" s="8"/>
      <c r="AL13" s="8"/>
      <c r="AM13" s="8"/>
      <c r="AN13" s="8"/>
      <c r="AO13" s="8"/>
      <c r="AP13" s="8"/>
      <c r="AQ13" s="8"/>
      <c r="AR13" s="9"/>
      <c r="AS13" s="6"/>
      <c r="AT13" s="10" t="s">
        <v>10</v>
      </c>
      <c r="AU13" s="31" t="s">
        <v>46</v>
      </c>
      <c r="AV13" s="32"/>
      <c r="AW13" s="6"/>
      <c r="AX13" s="10" t="s">
        <v>10</v>
      </c>
      <c r="AY13" s="31" t="s">
        <v>46</v>
      </c>
      <c r="AZ13" s="32"/>
    </row>
    <row r="14" spans="2:53" ht="25.9" customHeight="1" x14ac:dyDescent="0.4">
      <c r="B14" s="6"/>
      <c r="C14" s="11" t="s">
        <v>10</v>
      </c>
      <c r="D14" s="29" t="s">
        <v>31</v>
      </c>
      <c r="E14" s="29"/>
      <c r="F14" s="29"/>
      <c r="G14" s="29"/>
      <c r="H14" s="29"/>
      <c r="I14" s="29"/>
      <c r="J14" s="29"/>
      <c r="K14" s="29"/>
      <c r="M14" s="6"/>
      <c r="N14" s="80" t="s">
        <v>52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0"/>
      <c r="AD14" s="7" t="s">
        <v>10</v>
      </c>
      <c r="AE14" s="55" t="s">
        <v>49</v>
      </c>
      <c r="AF14" s="55"/>
      <c r="AG14" s="7" t="s">
        <v>10</v>
      </c>
      <c r="AH14" s="55" t="s">
        <v>50</v>
      </c>
      <c r="AI14" s="55"/>
      <c r="AJ14" s="8"/>
      <c r="AK14" s="8"/>
      <c r="AL14" s="8"/>
      <c r="AM14" s="8"/>
      <c r="AN14" s="8"/>
      <c r="AO14" s="8"/>
      <c r="AP14" s="8"/>
      <c r="AQ14" s="8"/>
      <c r="AR14" s="9"/>
      <c r="AZ14" s="25"/>
    </row>
    <row r="15" spans="2:53" ht="25.9" customHeight="1" x14ac:dyDescent="0.4">
      <c r="B15" s="33"/>
      <c r="C15" s="66" t="s">
        <v>10</v>
      </c>
      <c r="D15" s="67" t="s">
        <v>32</v>
      </c>
      <c r="E15" s="67"/>
      <c r="F15" s="67"/>
      <c r="G15" s="67"/>
      <c r="H15" s="67"/>
      <c r="I15" s="67"/>
      <c r="J15" s="67"/>
      <c r="K15" s="67"/>
      <c r="L15" s="14"/>
      <c r="M15" s="27"/>
      <c r="N15" s="54" t="s">
        <v>33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31"/>
      <c r="AD15" s="10" t="s">
        <v>13</v>
      </c>
      <c r="AE15" s="54" t="s">
        <v>5</v>
      </c>
      <c r="AF15" s="54"/>
      <c r="AG15" s="10" t="s">
        <v>10</v>
      </c>
      <c r="AH15" s="54" t="s">
        <v>9</v>
      </c>
      <c r="AI15" s="54"/>
      <c r="AJ15" s="8"/>
      <c r="AK15" s="8" t="s">
        <v>15</v>
      </c>
      <c r="AL15" s="8"/>
      <c r="AM15" s="8"/>
      <c r="AN15" s="8"/>
      <c r="AO15" s="8"/>
      <c r="AP15" s="8"/>
      <c r="AQ15" s="8"/>
      <c r="AR15" s="9"/>
      <c r="AZ15" s="15"/>
    </row>
    <row r="16" spans="2:53" ht="25.9" customHeight="1" x14ac:dyDescent="0.4">
      <c r="B16" s="34"/>
      <c r="C16" s="66"/>
      <c r="D16" s="67"/>
      <c r="E16" s="67"/>
      <c r="F16" s="67"/>
      <c r="G16" s="67"/>
      <c r="H16" s="67"/>
      <c r="I16" s="67"/>
      <c r="J16" s="67"/>
      <c r="K16" s="67"/>
      <c r="L16" s="16"/>
      <c r="M16" s="28"/>
      <c r="N16" s="54" t="s">
        <v>34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31"/>
      <c r="AD16" s="10" t="s">
        <v>13</v>
      </c>
      <c r="AE16" s="54" t="s">
        <v>11</v>
      </c>
      <c r="AF16" s="54"/>
      <c r="AG16" s="10" t="s">
        <v>10</v>
      </c>
      <c r="AH16" s="54" t="s">
        <v>12</v>
      </c>
      <c r="AI16" s="54"/>
      <c r="AJ16" s="8"/>
      <c r="AK16" s="8" t="s">
        <v>15</v>
      </c>
      <c r="AL16" s="8"/>
      <c r="AM16" s="8"/>
      <c r="AN16" s="8"/>
      <c r="AO16" s="8"/>
      <c r="AP16" s="8"/>
      <c r="AQ16" s="8"/>
      <c r="AR16" s="9"/>
      <c r="AZ16" s="15"/>
    </row>
    <row r="17" spans="2:54" ht="25.9" customHeight="1" x14ac:dyDescent="0.4">
      <c r="B17" s="12"/>
      <c r="M17" s="6"/>
      <c r="N17" s="55" t="s">
        <v>53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0"/>
      <c r="AD17" s="7" t="s">
        <v>10</v>
      </c>
      <c r="AE17" s="55" t="s">
        <v>5</v>
      </c>
      <c r="AF17" s="55"/>
      <c r="AG17" s="7" t="s">
        <v>10</v>
      </c>
      <c r="AH17" s="55" t="s">
        <v>6</v>
      </c>
      <c r="AI17" s="55"/>
      <c r="AJ17" s="7" t="s">
        <v>10</v>
      </c>
      <c r="AK17" s="55" t="s">
        <v>7</v>
      </c>
      <c r="AL17" s="55"/>
      <c r="AM17" s="17"/>
      <c r="AN17" s="8"/>
      <c r="AO17" s="8"/>
      <c r="AP17" s="8"/>
      <c r="AQ17" s="8"/>
      <c r="AR17" s="9"/>
      <c r="AS17" s="5"/>
      <c r="AZ17" s="15"/>
    </row>
    <row r="18" spans="2:54" ht="25.9" customHeight="1" x14ac:dyDescent="0.4">
      <c r="B18" s="5"/>
      <c r="L18" s="16"/>
      <c r="M18" s="6"/>
      <c r="N18" s="68" t="s">
        <v>21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10" t="s">
        <v>10</v>
      </c>
      <c r="AE18" s="54" t="s">
        <v>5</v>
      </c>
      <c r="AF18" s="54"/>
      <c r="AG18" s="10" t="s">
        <v>10</v>
      </c>
      <c r="AH18" s="54" t="s">
        <v>9</v>
      </c>
      <c r="AI18" s="54"/>
      <c r="AJ18" s="8"/>
      <c r="AK18" s="8"/>
      <c r="AL18" s="8"/>
      <c r="AM18" s="8"/>
      <c r="AN18" s="8"/>
      <c r="AO18" s="8"/>
      <c r="AP18" s="8"/>
      <c r="AQ18" s="8"/>
      <c r="AR18" s="9"/>
      <c r="AS18" s="5"/>
      <c r="AZ18" s="15"/>
    </row>
    <row r="19" spans="2:54" ht="25.9" customHeight="1" x14ac:dyDescent="0.4">
      <c r="B19" s="5"/>
      <c r="M19" s="6"/>
      <c r="N19" s="54" t="s">
        <v>35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31"/>
      <c r="AD19" s="10" t="s">
        <v>10</v>
      </c>
      <c r="AE19" s="54" t="s">
        <v>5</v>
      </c>
      <c r="AF19" s="54"/>
      <c r="AG19" s="10" t="s">
        <v>10</v>
      </c>
      <c r="AH19" s="54" t="s">
        <v>6</v>
      </c>
      <c r="AI19" s="54"/>
      <c r="AJ19" s="10" t="s">
        <v>10</v>
      </c>
      <c r="AK19" s="54" t="s">
        <v>7</v>
      </c>
      <c r="AL19" s="54"/>
      <c r="AM19" s="10" t="s">
        <v>10</v>
      </c>
      <c r="AN19" s="54" t="s">
        <v>8</v>
      </c>
      <c r="AO19" s="54"/>
      <c r="AP19" s="8"/>
      <c r="AQ19" s="8"/>
      <c r="AR19" s="9"/>
      <c r="AS19" s="5"/>
      <c r="AZ19" s="15"/>
    </row>
    <row r="20" spans="2:54" ht="25.9" customHeight="1" x14ac:dyDescent="0.4">
      <c r="B20" s="5"/>
      <c r="M20" s="6"/>
      <c r="N20" s="54" t="s">
        <v>36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31"/>
      <c r="AD20" s="10" t="s">
        <v>10</v>
      </c>
      <c r="AE20" s="54" t="s">
        <v>5</v>
      </c>
      <c r="AF20" s="54"/>
      <c r="AG20" s="10" t="s">
        <v>10</v>
      </c>
      <c r="AH20" s="54" t="s">
        <v>9</v>
      </c>
      <c r="AI20" s="54"/>
      <c r="AJ20" s="8"/>
      <c r="AK20" s="8"/>
      <c r="AL20" s="8"/>
      <c r="AM20" s="8"/>
      <c r="AN20" s="8"/>
      <c r="AO20" s="8"/>
      <c r="AP20" s="8"/>
      <c r="AQ20" s="8"/>
      <c r="AR20" s="9"/>
      <c r="AS20" s="5"/>
      <c r="AZ20" s="15"/>
    </row>
    <row r="21" spans="2:54" ht="25.9" customHeight="1" x14ac:dyDescent="0.4">
      <c r="B21" s="5"/>
      <c r="M21" s="6"/>
      <c r="N21" s="68" t="s">
        <v>37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31"/>
      <c r="AD21" s="10" t="s">
        <v>10</v>
      </c>
      <c r="AE21" s="54" t="s">
        <v>5</v>
      </c>
      <c r="AF21" s="54"/>
      <c r="AG21" s="10" t="s">
        <v>10</v>
      </c>
      <c r="AH21" s="54" t="s">
        <v>9</v>
      </c>
      <c r="AI21" s="54"/>
      <c r="AJ21" s="8"/>
      <c r="AK21" s="8"/>
      <c r="AL21" s="8"/>
      <c r="AM21" s="8"/>
      <c r="AN21" s="8"/>
      <c r="AO21" s="8"/>
      <c r="AP21" s="8"/>
      <c r="AQ21" s="8"/>
      <c r="AR21" s="9"/>
      <c r="AS21" s="5"/>
      <c r="AZ21" s="15"/>
    </row>
    <row r="22" spans="2:54" ht="25.9" customHeight="1" x14ac:dyDescent="0.4">
      <c r="B22" s="5"/>
      <c r="M22" s="6"/>
      <c r="N22" s="68" t="s">
        <v>28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1"/>
      <c r="AD22" s="10" t="s">
        <v>10</v>
      </c>
      <c r="AE22" s="54" t="s">
        <v>5</v>
      </c>
      <c r="AF22" s="54"/>
      <c r="AG22" s="7" t="s">
        <v>10</v>
      </c>
      <c r="AH22" s="55" t="s">
        <v>6</v>
      </c>
      <c r="AI22" s="55"/>
      <c r="AJ22" s="7" t="s">
        <v>10</v>
      </c>
      <c r="AK22" s="55" t="s">
        <v>7</v>
      </c>
      <c r="AL22" s="55"/>
      <c r="AM22" s="8"/>
      <c r="AN22" s="8"/>
      <c r="AO22" s="8"/>
      <c r="AP22" s="8"/>
      <c r="AQ22" s="8"/>
      <c r="AR22" s="9"/>
      <c r="AS22" s="5"/>
      <c r="AZ22" s="15"/>
    </row>
    <row r="23" spans="2:54" ht="25.9" customHeight="1" x14ac:dyDescent="0.4">
      <c r="B23" s="5"/>
      <c r="M23" s="6"/>
      <c r="N23" s="68" t="s">
        <v>22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1"/>
      <c r="AD23" s="10" t="s">
        <v>10</v>
      </c>
      <c r="AE23" s="54" t="s">
        <v>5</v>
      </c>
      <c r="AF23" s="54"/>
      <c r="AG23" s="10" t="s">
        <v>10</v>
      </c>
      <c r="AH23" s="54" t="s">
        <v>9</v>
      </c>
      <c r="AI23" s="54"/>
      <c r="AJ23" s="8"/>
      <c r="AK23" s="8"/>
      <c r="AL23" s="8"/>
      <c r="AM23" s="8"/>
      <c r="AN23" s="8"/>
      <c r="AO23" s="8"/>
      <c r="AP23" s="8"/>
      <c r="AQ23" s="8"/>
      <c r="AR23" s="9"/>
      <c r="AS23" s="5"/>
      <c r="AZ23" s="15"/>
    </row>
    <row r="24" spans="2:54" ht="25.9" customHeight="1" x14ac:dyDescent="0.4">
      <c r="B24" s="5"/>
      <c r="M24" s="6"/>
      <c r="N24" s="80" t="s">
        <v>54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70"/>
      <c r="AD24" s="7" t="s">
        <v>10</v>
      </c>
      <c r="AE24" s="55" t="s">
        <v>5</v>
      </c>
      <c r="AF24" s="55"/>
      <c r="AG24" s="7" t="s">
        <v>10</v>
      </c>
      <c r="AH24" s="55" t="s">
        <v>6</v>
      </c>
      <c r="AI24" s="55"/>
      <c r="AJ24" s="7" t="s">
        <v>10</v>
      </c>
      <c r="AK24" s="55" t="s">
        <v>7</v>
      </c>
      <c r="AL24" s="55"/>
      <c r="AM24" s="8"/>
      <c r="AN24" s="8"/>
      <c r="AO24" s="8"/>
      <c r="AP24" s="8"/>
      <c r="AQ24" s="8"/>
      <c r="AR24" s="9"/>
      <c r="AS24" s="5"/>
      <c r="AZ24" s="15"/>
    </row>
    <row r="25" spans="2:54" ht="25.9" customHeight="1" x14ac:dyDescent="0.4">
      <c r="B25" s="5"/>
      <c r="J25" s="18"/>
      <c r="M25" s="6"/>
      <c r="N25" s="71" t="s">
        <v>19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10" t="s">
        <v>10</v>
      </c>
      <c r="AE25" s="54" t="s">
        <v>5</v>
      </c>
      <c r="AF25" s="54"/>
      <c r="AG25" s="10" t="s">
        <v>10</v>
      </c>
      <c r="AH25" s="54" t="s">
        <v>6</v>
      </c>
      <c r="AI25" s="54"/>
      <c r="AJ25" s="10" t="s">
        <v>10</v>
      </c>
      <c r="AK25" s="54" t="s">
        <v>7</v>
      </c>
      <c r="AL25" s="54"/>
      <c r="AM25" s="10" t="s">
        <v>10</v>
      </c>
      <c r="AN25" s="54" t="s">
        <v>8</v>
      </c>
      <c r="AO25" s="54"/>
      <c r="AP25" s="8"/>
      <c r="AQ25" s="8"/>
      <c r="AR25" s="9"/>
      <c r="AS25" s="5"/>
      <c r="AZ25" s="15"/>
    </row>
    <row r="26" spans="2:54" ht="25.9" customHeight="1" x14ac:dyDescent="0.4">
      <c r="B26" s="5"/>
      <c r="J26" s="18"/>
      <c r="M26" s="6"/>
      <c r="N26" s="54" t="s">
        <v>23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1"/>
      <c r="AD26" s="10" t="s">
        <v>10</v>
      </c>
      <c r="AE26" s="54" t="s">
        <v>5</v>
      </c>
      <c r="AF26" s="54"/>
      <c r="AG26" s="10" t="s">
        <v>10</v>
      </c>
      <c r="AH26" s="54" t="s">
        <v>6</v>
      </c>
      <c r="AI26" s="54"/>
      <c r="AJ26" s="10" t="s">
        <v>10</v>
      </c>
      <c r="AK26" s="54" t="s">
        <v>7</v>
      </c>
      <c r="AL26" s="54"/>
      <c r="AM26" s="10" t="s">
        <v>10</v>
      </c>
      <c r="AN26" s="54" t="s">
        <v>8</v>
      </c>
      <c r="AO26" s="54"/>
      <c r="AP26" s="8"/>
      <c r="AQ26" s="8"/>
      <c r="AR26" s="9"/>
      <c r="AS26" s="5"/>
      <c r="AZ26" s="15"/>
    </row>
    <row r="27" spans="2:54" ht="25.9" customHeight="1" x14ac:dyDescent="0.4">
      <c r="B27" s="5"/>
      <c r="J27" s="18"/>
      <c r="M27" s="6"/>
      <c r="N27" s="54" t="s">
        <v>24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1"/>
      <c r="AD27" s="10" t="s">
        <v>10</v>
      </c>
      <c r="AE27" s="54" t="s">
        <v>5</v>
      </c>
      <c r="AF27" s="54"/>
      <c r="AG27" s="10" t="s">
        <v>10</v>
      </c>
      <c r="AH27" s="54" t="s">
        <v>6</v>
      </c>
      <c r="AI27" s="54"/>
      <c r="AJ27" s="10" t="s">
        <v>10</v>
      </c>
      <c r="AK27" s="54" t="s">
        <v>7</v>
      </c>
      <c r="AL27" s="54"/>
      <c r="AM27" s="8"/>
      <c r="AN27" s="8"/>
      <c r="AO27" s="8"/>
      <c r="AP27" s="8"/>
      <c r="AQ27" s="8"/>
      <c r="AR27" s="9"/>
      <c r="AS27" s="5"/>
      <c r="AZ27" s="15"/>
    </row>
    <row r="28" spans="2:54" ht="25.9" customHeight="1" x14ac:dyDescent="0.4">
      <c r="B28" s="19"/>
      <c r="C28" s="20"/>
      <c r="D28" s="20"/>
      <c r="E28" s="20"/>
      <c r="F28" s="20"/>
      <c r="G28" s="20"/>
      <c r="H28" s="20"/>
      <c r="I28" s="20"/>
      <c r="J28" s="21"/>
      <c r="K28" s="20"/>
      <c r="L28" s="22"/>
      <c r="M28" s="6"/>
      <c r="N28" s="54" t="s">
        <v>25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1"/>
      <c r="AD28" s="10" t="s">
        <v>10</v>
      </c>
      <c r="AE28" s="54" t="s">
        <v>5</v>
      </c>
      <c r="AF28" s="54"/>
      <c r="AG28" s="10" t="s">
        <v>10</v>
      </c>
      <c r="AH28" s="54" t="s">
        <v>9</v>
      </c>
      <c r="AI28" s="54"/>
      <c r="AJ28" s="8"/>
      <c r="AK28" s="8"/>
      <c r="AL28" s="8"/>
      <c r="AM28" s="8"/>
      <c r="AN28" s="8"/>
      <c r="AO28" s="8"/>
      <c r="AP28" s="8"/>
      <c r="AQ28" s="8"/>
      <c r="AR28" s="9"/>
      <c r="AS28" s="19"/>
      <c r="AT28" s="20"/>
      <c r="AU28" s="20"/>
      <c r="AV28" s="20"/>
      <c r="AW28" s="20"/>
      <c r="AX28" s="20"/>
      <c r="AY28" s="20"/>
      <c r="AZ28" s="22"/>
    </row>
    <row r="29" spans="2:54" ht="27" customHeight="1" x14ac:dyDescent="0.4">
      <c r="B29" s="26" t="s">
        <v>43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3"/>
      <c r="BB29" s="23"/>
    </row>
    <row r="30" spans="2:54" s="4" customFormat="1" ht="25.9" customHeight="1" x14ac:dyDescent="0.4">
      <c r="B30" s="78" t="s">
        <v>61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29"/>
      <c r="AT30" s="29"/>
      <c r="AU30" s="29"/>
      <c r="AV30" s="29"/>
      <c r="AW30" s="29"/>
      <c r="AX30" s="29"/>
      <c r="AY30" s="29"/>
      <c r="AZ30" s="29"/>
    </row>
    <row r="31" spans="2:54" s="4" customFormat="1" ht="48.75" customHeight="1" x14ac:dyDescent="0.4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29"/>
      <c r="AT31" s="29"/>
      <c r="AU31" s="29"/>
      <c r="AV31" s="29"/>
      <c r="AW31" s="29"/>
      <c r="AX31" s="29"/>
      <c r="AY31" s="29"/>
      <c r="AZ31" s="29"/>
    </row>
  </sheetData>
  <mergeCells count="93">
    <mergeCell ref="B30:AZ31"/>
    <mergeCell ref="C11:L11"/>
    <mergeCell ref="AS2:AZ2"/>
    <mergeCell ref="AH17:AI17"/>
    <mergeCell ref="AK17:AL17"/>
    <mergeCell ref="AK22:AL22"/>
    <mergeCell ref="N24:AC24"/>
    <mergeCell ref="AE24:AF24"/>
    <mergeCell ref="AH24:AI24"/>
    <mergeCell ref="AK24:AL24"/>
    <mergeCell ref="AE13:AF13"/>
    <mergeCell ref="AH13:AI13"/>
    <mergeCell ref="N14:AC14"/>
    <mergeCell ref="AE14:AF14"/>
    <mergeCell ref="AH14:AI14"/>
    <mergeCell ref="AW11:AZ11"/>
    <mergeCell ref="H8:T8"/>
    <mergeCell ref="AU12:AV12"/>
    <mergeCell ref="AU13:AV13"/>
    <mergeCell ref="AH16:AI16"/>
    <mergeCell ref="N16:AC16"/>
    <mergeCell ref="AE16:AF16"/>
    <mergeCell ref="N15:AC15"/>
    <mergeCell ref="AE15:AF15"/>
    <mergeCell ref="AH15:AI15"/>
    <mergeCell ref="N13:AC13"/>
    <mergeCell ref="AN26:AO26"/>
    <mergeCell ref="AK25:AL25"/>
    <mergeCell ref="AN25:AO25"/>
    <mergeCell ref="N11:AR11"/>
    <mergeCell ref="AE18:AF18"/>
    <mergeCell ref="AH18:AI18"/>
    <mergeCell ref="AE12:AF12"/>
    <mergeCell ref="AH25:AI25"/>
    <mergeCell ref="N12:AC12"/>
    <mergeCell ref="AH12:AJ12"/>
    <mergeCell ref="AL12:AN12"/>
    <mergeCell ref="AH23:AI23"/>
    <mergeCell ref="AH20:AI20"/>
    <mergeCell ref="AE21:AF21"/>
    <mergeCell ref="AH21:AI21"/>
    <mergeCell ref="AE19:AF19"/>
    <mergeCell ref="N28:AC28"/>
    <mergeCell ref="AE28:AF28"/>
    <mergeCell ref="AH28:AI28"/>
    <mergeCell ref="N26:AC26"/>
    <mergeCell ref="AE26:AF26"/>
    <mergeCell ref="AH26:AI26"/>
    <mergeCell ref="N27:AC27"/>
    <mergeCell ref="AH27:AI27"/>
    <mergeCell ref="AK27:AL27"/>
    <mergeCell ref="AK26:AL26"/>
    <mergeCell ref="AH19:AI19"/>
    <mergeCell ref="AE27:AF27"/>
    <mergeCell ref="N25:AC25"/>
    <mergeCell ref="AE25:AF25"/>
    <mergeCell ref="N22:AC22"/>
    <mergeCell ref="N23:AC23"/>
    <mergeCell ref="AK19:AL19"/>
    <mergeCell ref="AE23:AF23"/>
    <mergeCell ref="AE20:AF20"/>
    <mergeCell ref="AN19:AO19"/>
    <mergeCell ref="AE22:AF22"/>
    <mergeCell ref="AH22:AI22"/>
    <mergeCell ref="AO8:AZ8"/>
    <mergeCell ref="B9:AI10"/>
    <mergeCell ref="AJ9:AN9"/>
    <mergeCell ref="AO9:AZ9"/>
    <mergeCell ref="AS11:AV11"/>
    <mergeCell ref="C15:C16"/>
    <mergeCell ref="D15:K16"/>
    <mergeCell ref="N20:AC20"/>
    <mergeCell ref="N21:AC21"/>
    <mergeCell ref="N18:AC18"/>
    <mergeCell ref="N19:AC19"/>
    <mergeCell ref="N17:AC17"/>
    <mergeCell ref="AE17:AF17"/>
    <mergeCell ref="B29:AZ29"/>
    <mergeCell ref="M15:M16"/>
    <mergeCell ref="D14:K14"/>
    <mergeCell ref="AT3:AZ3"/>
    <mergeCell ref="AY12:AZ12"/>
    <mergeCell ref="AY13:AZ13"/>
    <mergeCell ref="B15:B16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</mergeCells>
  <phoneticPr fontId="1"/>
  <conditionalFormatting sqref="B14:K14">
    <cfRule type="expression" dxfId="25" priority="9">
      <formula>$B14="✔"</formula>
    </cfRule>
  </conditionalFormatting>
  <conditionalFormatting sqref="B15:K16">
    <cfRule type="expression" dxfId="24" priority="8">
      <formula>$B$15:$K$16="✔"</formula>
    </cfRule>
  </conditionalFormatting>
  <conditionalFormatting sqref="M12:AR14">
    <cfRule type="expression" dxfId="23" priority="4">
      <formula>$M12="✔"</formula>
    </cfRule>
  </conditionalFormatting>
  <conditionalFormatting sqref="M17:AR28">
    <cfRule type="expression" dxfId="22" priority="2">
      <formula>$M17="✔"</formula>
    </cfRule>
  </conditionalFormatting>
  <conditionalFormatting sqref="AE8:AI8">
    <cfRule type="expression" dxfId="21" priority="5">
      <formula>$AE$8=""</formula>
    </cfRule>
  </conditionalFormatting>
  <conditionalFormatting sqref="AK6:AN6">
    <cfRule type="expression" dxfId="20" priority="14">
      <formula>$AK$6=""</formula>
    </cfRule>
    <cfRule type="expression" dxfId="19" priority="15">
      <formula>COUNTIF($AK$6,"*新規*")</formula>
    </cfRule>
    <cfRule type="expression" dxfId="18" priority="16">
      <formula>COUNTIF($AK$6,"*変更*")</formula>
    </cfRule>
  </conditionalFormatting>
  <conditionalFormatting sqref="AO8:AZ8">
    <cfRule type="expression" dxfId="17" priority="12">
      <formula>$AO$8=""</formula>
    </cfRule>
  </conditionalFormatting>
  <conditionalFormatting sqref="AO9:AZ9">
    <cfRule type="expression" dxfId="16" priority="11">
      <formula>$AO$9=""</formula>
    </cfRule>
  </conditionalFormatting>
  <conditionalFormatting sqref="AS12:AV13">
    <cfRule type="expression" dxfId="15" priority="19">
      <formula>$AS12="✔"</formula>
    </cfRule>
  </conditionalFormatting>
  <conditionalFormatting sqref="AW12:AZ13">
    <cfRule type="expression" dxfId="14" priority="18">
      <formula>$AW12="✔"</formula>
    </cfRule>
  </conditionalFormatting>
  <conditionalFormatting sqref="AU6:AZ6">
    <cfRule type="expression" dxfId="13" priority="1">
      <formula>$AU$6=""</formula>
    </cfRule>
  </conditionalFormatting>
  <dataValidations count="7">
    <dataValidation type="list" allowBlank="1" showInputMessage="1" showErrorMessage="1" sqref="AJ24:AJ27 AM25:AM26 AK12 AM19 AJ19 AX12:AX13 AT12:AT13 AJ17 AJ22 AD12:AD14 AD15:AD28 AG12:AG14 AG15:AG28 C14 C15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S12:AS13 AW12:AW13 M17:M28 B14 B15 M12:M14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62992125984251968" bottom="0.43307086614173229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BB27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79" t="s">
        <v>48</v>
      </c>
      <c r="AT2" s="79"/>
      <c r="AU2" s="79"/>
      <c r="AV2" s="79"/>
      <c r="AW2" s="79"/>
      <c r="AX2" s="79"/>
      <c r="AY2" s="79"/>
      <c r="AZ2" s="79"/>
      <c r="BA2" s="2"/>
    </row>
    <row r="3" spans="2:53" ht="15" customHeight="1" x14ac:dyDescent="0.4">
      <c r="AT3" s="30" t="s">
        <v>41</v>
      </c>
      <c r="AU3" s="30"/>
      <c r="AV3" s="30"/>
      <c r="AW3" s="30"/>
      <c r="AX3" s="30"/>
      <c r="AY3" s="30"/>
      <c r="AZ3" s="30"/>
      <c r="BA3" s="2"/>
    </row>
    <row r="4" spans="2:53" ht="27" customHeight="1" x14ac:dyDescent="0.4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2:53" ht="8.4499999999999993" customHeight="1" thickBot="1" x14ac:dyDescent="0.45"/>
    <row r="6" spans="2:53" ht="31.15" customHeight="1" thickBot="1" x14ac:dyDescent="0.45">
      <c r="AH6" s="36" t="s">
        <v>44</v>
      </c>
      <c r="AI6" s="37"/>
      <c r="AJ6" s="38"/>
      <c r="AK6" s="39"/>
      <c r="AL6" s="40"/>
      <c r="AM6" s="40"/>
      <c r="AN6" s="41"/>
      <c r="AO6" s="37" t="s">
        <v>42</v>
      </c>
      <c r="AP6" s="37"/>
      <c r="AQ6" s="37"/>
      <c r="AR6" s="37"/>
      <c r="AS6" s="37"/>
      <c r="AT6" s="38"/>
      <c r="AU6" s="42"/>
      <c r="AV6" s="43"/>
      <c r="AW6" s="43"/>
      <c r="AX6" s="43"/>
      <c r="AY6" s="43"/>
      <c r="AZ6" s="44"/>
    </row>
    <row r="7" spans="2:53" ht="8.4499999999999993" customHeight="1" thickBot="1" x14ac:dyDescent="0.45"/>
    <row r="8" spans="2:53" ht="27" customHeight="1" thickBot="1" x14ac:dyDescent="0.45">
      <c r="B8" s="45" t="s">
        <v>1</v>
      </c>
      <c r="C8" s="46"/>
      <c r="D8" s="46"/>
      <c r="E8" s="46"/>
      <c r="F8" s="46"/>
      <c r="G8" s="47"/>
      <c r="H8" s="75" t="s">
        <v>38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AB8" s="48" t="s">
        <v>4</v>
      </c>
      <c r="AC8" s="49"/>
      <c r="AD8" s="50"/>
      <c r="AE8" s="51" t="s">
        <v>47</v>
      </c>
      <c r="AF8" s="52"/>
      <c r="AG8" s="52"/>
      <c r="AH8" s="52"/>
      <c r="AI8" s="53"/>
      <c r="AJ8" s="36" t="s">
        <v>17</v>
      </c>
      <c r="AK8" s="37"/>
      <c r="AL8" s="37"/>
      <c r="AM8" s="37"/>
      <c r="AN8" s="38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</row>
    <row r="9" spans="2:53" ht="31.15" customHeight="1" thickBot="1" x14ac:dyDescent="0.45">
      <c r="B9" s="59" t="s">
        <v>59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36" t="s">
        <v>18</v>
      </c>
      <c r="AK9" s="37"/>
      <c r="AL9" s="37"/>
      <c r="AM9" s="37"/>
      <c r="AN9" s="38"/>
      <c r="AO9" s="61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3"/>
    </row>
    <row r="10" spans="2:53" ht="12.6" customHeight="1" x14ac:dyDescent="0.4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2:53" s="4" customFormat="1" ht="27" customHeight="1" x14ac:dyDescent="0.4">
      <c r="B11" s="3" t="s">
        <v>60</v>
      </c>
      <c r="C11" s="64" t="s">
        <v>2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3" t="s">
        <v>60</v>
      </c>
      <c r="P11" s="64" t="s">
        <v>14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  <c r="AS11" s="64" t="s">
        <v>3</v>
      </c>
      <c r="AT11" s="64"/>
      <c r="AU11" s="64"/>
      <c r="AV11" s="65"/>
      <c r="AW11" s="81" t="s">
        <v>16</v>
      </c>
      <c r="AX11" s="64"/>
      <c r="AY11" s="64"/>
      <c r="AZ11" s="65"/>
    </row>
    <row r="12" spans="2:53" ht="27.6" customHeight="1" x14ac:dyDescent="0.4">
      <c r="B12" s="5"/>
      <c r="O12" s="6"/>
      <c r="P12" s="73" t="s">
        <v>20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10" t="s">
        <v>10</v>
      </c>
      <c r="AF12" s="54" t="s">
        <v>5</v>
      </c>
      <c r="AG12" s="54"/>
      <c r="AH12" s="10" t="s">
        <v>10</v>
      </c>
      <c r="AI12" s="54" t="s">
        <v>26</v>
      </c>
      <c r="AJ12" s="54"/>
      <c r="AK12" s="54"/>
      <c r="AL12" s="10" t="s">
        <v>10</v>
      </c>
      <c r="AM12" s="54" t="s">
        <v>27</v>
      </c>
      <c r="AN12" s="54"/>
      <c r="AO12" s="54"/>
      <c r="AP12" s="8"/>
      <c r="AQ12" s="8"/>
      <c r="AR12" s="9"/>
      <c r="AS12" s="6"/>
      <c r="AT12" s="10" t="s">
        <v>10</v>
      </c>
      <c r="AU12" s="31" t="s">
        <v>45</v>
      </c>
      <c r="AV12" s="32"/>
      <c r="AW12" s="6"/>
      <c r="AX12" s="10" t="s">
        <v>10</v>
      </c>
      <c r="AY12" s="31" t="s">
        <v>45</v>
      </c>
      <c r="AZ12" s="32"/>
    </row>
    <row r="13" spans="2:53" ht="27.6" customHeight="1" x14ac:dyDescent="0.4">
      <c r="B13" s="5"/>
      <c r="O13" s="6"/>
      <c r="P13" s="80" t="s">
        <v>56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70"/>
      <c r="AE13" s="7" t="s">
        <v>10</v>
      </c>
      <c r="AF13" s="55" t="s">
        <v>55</v>
      </c>
      <c r="AG13" s="55"/>
      <c r="AH13" s="7" t="s">
        <v>10</v>
      </c>
      <c r="AI13" s="55" t="s">
        <v>50</v>
      </c>
      <c r="AJ13" s="55"/>
      <c r="AK13" s="8"/>
      <c r="AL13" s="8"/>
      <c r="AM13" s="8"/>
      <c r="AN13" s="8"/>
      <c r="AO13" s="8"/>
      <c r="AP13" s="8"/>
      <c r="AQ13" s="8"/>
      <c r="AR13" s="9"/>
      <c r="AS13" s="6"/>
      <c r="AT13" s="10" t="s">
        <v>10</v>
      </c>
      <c r="AU13" s="31" t="s">
        <v>46</v>
      </c>
      <c r="AV13" s="32"/>
      <c r="AW13" s="6"/>
      <c r="AX13" s="10" t="s">
        <v>10</v>
      </c>
      <c r="AY13" s="31" t="s">
        <v>46</v>
      </c>
      <c r="AZ13" s="32"/>
    </row>
    <row r="14" spans="2:53" ht="27.6" customHeight="1" x14ac:dyDescent="0.4">
      <c r="B14" s="5"/>
      <c r="O14" s="6"/>
      <c r="P14" s="80" t="s">
        <v>57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70"/>
      <c r="AE14" s="7" t="s">
        <v>10</v>
      </c>
      <c r="AF14" s="55" t="s">
        <v>55</v>
      </c>
      <c r="AG14" s="55"/>
      <c r="AH14" s="7" t="s">
        <v>10</v>
      </c>
      <c r="AI14" s="55" t="s">
        <v>50</v>
      </c>
      <c r="AJ14" s="55"/>
      <c r="AK14" s="8"/>
      <c r="AL14" s="8"/>
      <c r="AM14" s="8"/>
      <c r="AN14" s="8"/>
      <c r="AO14" s="8"/>
      <c r="AP14" s="8"/>
      <c r="AQ14" s="8"/>
      <c r="AR14" s="9"/>
      <c r="AZ14" s="13"/>
    </row>
    <row r="15" spans="2:53" ht="27.6" customHeight="1" x14ac:dyDescent="0.4">
      <c r="B15" s="6"/>
      <c r="C15" s="11" t="s">
        <v>10</v>
      </c>
      <c r="D15" s="29" t="s">
        <v>39</v>
      </c>
      <c r="E15" s="29"/>
      <c r="F15" s="29"/>
      <c r="G15" s="29"/>
      <c r="H15" s="29"/>
      <c r="I15" s="29"/>
      <c r="J15" s="29"/>
      <c r="K15" s="29"/>
      <c r="L15" s="29"/>
      <c r="M15" s="29"/>
      <c r="O15" s="27"/>
      <c r="P15" s="54" t="s">
        <v>33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31"/>
      <c r="AE15" s="10" t="s">
        <v>13</v>
      </c>
      <c r="AF15" s="54" t="s">
        <v>5</v>
      </c>
      <c r="AG15" s="54"/>
      <c r="AH15" s="10" t="s">
        <v>10</v>
      </c>
      <c r="AI15" s="54" t="s">
        <v>9</v>
      </c>
      <c r="AJ15" s="54"/>
      <c r="AK15" s="8"/>
      <c r="AL15" s="8" t="s">
        <v>15</v>
      </c>
      <c r="AM15" s="8"/>
      <c r="AN15" s="8"/>
      <c r="AO15" s="8"/>
      <c r="AP15" s="8"/>
      <c r="AQ15" s="8"/>
      <c r="AR15" s="9"/>
      <c r="AS15" s="5"/>
      <c r="AZ15" s="15"/>
    </row>
    <row r="16" spans="2:53" ht="27.6" customHeight="1" x14ac:dyDescent="0.4">
      <c r="B16" s="33"/>
      <c r="C16" s="66" t="s">
        <v>10</v>
      </c>
      <c r="D16" s="67" t="s">
        <v>40</v>
      </c>
      <c r="E16" s="67"/>
      <c r="F16" s="67"/>
      <c r="G16" s="67"/>
      <c r="H16" s="67"/>
      <c r="I16" s="67"/>
      <c r="J16" s="67"/>
      <c r="K16" s="67"/>
      <c r="L16" s="67"/>
      <c r="M16" s="67"/>
      <c r="O16" s="28"/>
      <c r="P16" s="82" t="s">
        <v>34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0" t="s">
        <v>13</v>
      </c>
      <c r="AF16" s="54" t="s">
        <v>11</v>
      </c>
      <c r="AG16" s="54"/>
      <c r="AH16" s="10" t="s">
        <v>10</v>
      </c>
      <c r="AI16" s="54" t="s">
        <v>12</v>
      </c>
      <c r="AJ16" s="54"/>
      <c r="AK16" s="8"/>
      <c r="AL16" s="8" t="s">
        <v>15</v>
      </c>
      <c r="AM16" s="8"/>
      <c r="AN16" s="8"/>
      <c r="AO16" s="8"/>
      <c r="AP16" s="8"/>
      <c r="AQ16" s="8"/>
      <c r="AR16" s="9"/>
      <c r="AS16" s="5"/>
      <c r="AZ16" s="15"/>
    </row>
    <row r="17" spans="2:54" ht="27.6" customHeight="1" x14ac:dyDescent="0.4">
      <c r="B17" s="34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O17" s="6"/>
      <c r="P17" s="68" t="s">
        <v>21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10" t="s">
        <v>10</v>
      </c>
      <c r="AF17" s="54" t="s">
        <v>5</v>
      </c>
      <c r="AG17" s="54"/>
      <c r="AH17" s="10" t="s">
        <v>10</v>
      </c>
      <c r="AI17" s="54" t="s">
        <v>9</v>
      </c>
      <c r="AJ17" s="54"/>
      <c r="AK17" s="8"/>
      <c r="AL17" s="8"/>
      <c r="AM17" s="8"/>
      <c r="AN17" s="8"/>
      <c r="AO17" s="8"/>
      <c r="AP17" s="8"/>
      <c r="AQ17" s="8"/>
      <c r="AR17" s="9"/>
      <c r="AS17" s="5"/>
      <c r="AZ17" s="15"/>
    </row>
    <row r="18" spans="2:54" ht="27.6" customHeight="1" x14ac:dyDescent="0.4">
      <c r="B18" s="5"/>
      <c r="O18" s="6"/>
      <c r="P18" s="68" t="s">
        <v>28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31"/>
      <c r="AE18" s="10" t="s">
        <v>10</v>
      </c>
      <c r="AF18" s="54" t="s">
        <v>5</v>
      </c>
      <c r="AG18" s="54"/>
      <c r="AH18" s="7" t="s">
        <v>10</v>
      </c>
      <c r="AI18" s="55" t="s">
        <v>6</v>
      </c>
      <c r="AJ18" s="55"/>
      <c r="AK18" s="7" t="s">
        <v>10</v>
      </c>
      <c r="AL18" s="55" t="s">
        <v>7</v>
      </c>
      <c r="AM18" s="55"/>
      <c r="AN18" s="8"/>
      <c r="AO18" s="8"/>
      <c r="AP18" s="8"/>
      <c r="AQ18" s="8"/>
      <c r="AR18" s="9"/>
      <c r="AS18" s="5"/>
      <c r="AZ18" s="15"/>
    </row>
    <row r="19" spans="2:54" ht="27.6" customHeight="1" x14ac:dyDescent="0.4">
      <c r="B19" s="5"/>
      <c r="O19" s="6"/>
      <c r="P19" s="68" t="s">
        <v>22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31"/>
      <c r="AE19" s="10" t="s">
        <v>10</v>
      </c>
      <c r="AF19" s="54" t="s">
        <v>5</v>
      </c>
      <c r="AG19" s="54"/>
      <c r="AH19" s="10" t="s">
        <v>10</v>
      </c>
      <c r="AI19" s="54" t="s">
        <v>9</v>
      </c>
      <c r="AJ19" s="54"/>
      <c r="AK19" s="8"/>
      <c r="AL19" s="8"/>
      <c r="AM19" s="8"/>
      <c r="AN19" s="8"/>
      <c r="AO19" s="8"/>
      <c r="AP19" s="8"/>
      <c r="AQ19" s="8"/>
      <c r="AR19" s="9"/>
      <c r="AS19" s="5"/>
      <c r="AZ19" s="15"/>
    </row>
    <row r="20" spans="2:54" ht="27.6" customHeight="1" x14ac:dyDescent="0.4">
      <c r="B20" s="5"/>
      <c r="O20" s="6"/>
      <c r="P20" s="80" t="s">
        <v>58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70"/>
      <c r="AE20" s="7" t="s">
        <v>10</v>
      </c>
      <c r="AF20" s="55" t="s">
        <v>5</v>
      </c>
      <c r="AG20" s="55"/>
      <c r="AH20" s="7" t="s">
        <v>10</v>
      </c>
      <c r="AI20" s="55" t="s">
        <v>6</v>
      </c>
      <c r="AJ20" s="55"/>
      <c r="AK20" s="7" t="s">
        <v>10</v>
      </c>
      <c r="AL20" s="55" t="s">
        <v>7</v>
      </c>
      <c r="AM20" s="55"/>
      <c r="AN20" s="8"/>
      <c r="AO20" s="8"/>
      <c r="AP20" s="8"/>
      <c r="AQ20" s="8"/>
      <c r="AR20" s="9"/>
      <c r="AS20" s="5"/>
      <c r="AZ20" s="15"/>
    </row>
    <row r="21" spans="2:54" ht="27.6" customHeight="1" x14ac:dyDescent="0.4">
      <c r="B21" s="5"/>
      <c r="J21" s="18"/>
      <c r="O21" s="6"/>
      <c r="P21" s="71" t="s">
        <v>19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10" t="s">
        <v>10</v>
      </c>
      <c r="AF21" s="54" t="s">
        <v>5</v>
      </c>
      <c r="AG21" s="54"/>
      <c r="AH21" s="10" t="s">
        <v>10</v>
      </c>
      <c r="AI21" s="54" t="s">
        <v>6</v>
      </c>
      <c r="AJ21" s="54"/>
      <c r="AK21" s="10" t="s">
        <v>10</v>
      </c>
      <c r="AL21" s="54" t="s">
        <v>7</v>
      </c>
      <c r="AM21" s="54"/>
      <c r="AN21" s="10" t="s">
        <v>10</v>
      </c>
      <c r="AO21" s="54" t="s">
        <v>8</v>
      </c>
      <c r="AP21" s="54"/>
      <c r="AQ21" s="8"/>
      <c r="AR21" s="9"/>
      <c r="AS21" s="5"/>
      <c r="AZ21" s="15"/>
    </row>
    <row r="22" spans="2:54" ht="27.6" customHeight="1" x14ac:dyDescent="0.4">
      <c r="B22" s="5"/>
      <c r="J22" s="18"/>
      <c r="O22" s="6"/>
      <c r="P22" s="54" t="s">
        <v>23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31"/>
      <c r="AE22" s="10" t="s">
        <v>10</v>
      </c>
      <c r="AF22" s="54" t="s">
        <v>5</v>
      </c>
      <c r="AG22" s="54"/>
      <c r="AH22" s="10" t="s">
        <v>10</v>
      </c>
      <c r="AI22" s="54" t="s">
        <v>6</v>
      </c>
      <c r="AJ22" s="54"/>
      <c r="AK22" s="10" t="s">
        <v>10</v>
      </c>
      <c r="AL22" s="54" t="s">
        <v>7</v>
      </c>
      <c r="AM22" s="54"/>
      <c r="AN22" s="10" t="s">
        <v>10</v>
      </c>
      <c r="AO22" s="54" t="s">
        <v>8</v>
      </c>
      <c r="AP22" s="54"/>
      <c r="AQ22" s="8"/>
      <c r="AR22" s="9"/>
      <c r="AS22" s="5"/>
      <c r="AZ22" s="15"/>
    </row>
    <row r="23" spans="2:54" ht="27.6" customHeight="1" x14ac:dyDescent="0.4">
      <c r="B23" s="5"/>
      <c r="J23" s="18"/>
      <c r="O23" s="6"/>
      <c r="P23" s="54" t="s">
        <v>24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31"/>
      <c r="AE23" s="10" t="s">
        <v>10</v>
      </c>
      <c r="AF23" s="54" t="s">
        <v>5</v>
      </c>
      <c r="AG23" s="54"/>
      <c r="AH23" s="10" t="s">
        <v>10</v>
      </c>
      <c r="AI23" s="54" t="s">
        <v>6</v>
      </c>
      <c r="AJ23" s="54"/>
      <c r="AK23" s="10" t="s">
        <v>10</v>
      </c>
      <c r="AL23" s="54" t="s">
        <v>7</v>
      </c>
      <c r="AM23" s="54"/>
      <c r="AN23" s="8"/>
      <c r="AO23" s="8"/>
      <c r="AP23" s="8"/>
      <c r="AQ23" s="8"/>
      <c r="AR23" s="9"/>
      <c r="AS23" s="5"/>
      <c r="AZ23" s="15"/>
    </row>
    <row r="24" spans="2:54" ht="27.6" customHeight="1" x14ac:dyDescent="0.4">
      <c r="B24" s="19"/>
      <c r="C24" s="20"/>
      <c r="D24" s="20"/>
      <c r="E24" s="20"/>
      <c r="F24" s="20"/>
      <c r="G24" s="20"/>
      <c r="H24" s="20"/>
      <c r="I24" s="20"/>
      <c r="J24" s="21"/>
      <c r="K24" s="20"/>
      <c r="L24" s="20"/>
      <c r="M24" s="20"/>
      <c r="N24" s="22"/>
      <c r="O24" s="6"/>
      <c r="P24" s="54" t="s">
        <v>25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31"/>
      <c r="AE24" s="10" t="s">
        <v>10</v>
      </c>
      <c r="AF24" s="54" t="s">
        <v>5</v>
      </c>
      <c r="AG24" s="54"/>
      <c r="AH24" s="10" t="s">
        <v>10</v>
      </c>
      <c r="AI24" s="54" t="s">
        <v>9</v>
      </c>
      <c r="AJ24" s="54"/>
      <c r="AK24" s="8"/>
      <c r="AL24" s="8"/>
      <c r="AM24" s="8"/>
      <c r="AN24" s="8"/>
      <c r="AO24" s="8"/>
      <c r="AP24" s="8"/>
      <c r="AQ24" s="8"/>
      <c r="AR24" s="9"/>
      <c r="AS24" s="5"/>
      <c r="AZ24" s="15"/>
    </row>
    <row r="25" spans="2:54" ht="27" customHeight="1" x14ac:dyDescent="0.4">
      <c r="B25" s="26" t="s">
        <v>43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4"/>
      <c r="BB25" s="24"/>
    </row>
    <row r="26" spans="2:54" s="4" customFormat="1" ht="25.9" customHeight="1" x14ac:dyDescent="0.4">
      <c r="B26" s="78" t="s">
        <v>61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29"/>
      <c r="AT26" s="29"/>
      <c r="AU26" s="29"/>
      <c r="AV26" s="29"/>
      <c r="AW26" s="29"/>
      <c r="AX26" s="29"/>
      <c r="AY26" s="29"/>
      <c r="AZ26" s="29"/>
    </row>
    <row r="27" spans="2:54" s="4" customFormat="1" ht="48.75" customHeight="1" x14ac:dyDescent="0.4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29"/>
      <c r="AT27" s="29"/>
      <c r="AU27" s="29"/>
      <c r="AV27" s="29"/>
      <c r="AW27" s="29"/>
      <c r="AX27" s="29"/>
      <c r="AY27" s="29"/>
      <c r="AZ27" s="29"/>
    </row>
  </sheetData>
  <mergeCells count="78">
    <mergeCell ref="B26:AZ27"/>
    <mergeCell ref="AS2:AZ2"/>
    <mergeCell ref="P24:AD24"/>
    <mergeCell ref="AF24:AG24"/>
    <mergeCell ref="AI24:AJ24"/>
    <mergeCell ref="AL21:AM21"/>
    <mergeCell ref="AO21:AP21"/>
    <mergeCell ref="P22:AD22"/>
    <mergeCell ref="AF22:AG22"/>
    <mergeCell ref="AI22:AJ22"/>
    <mergeCell ref="AL22:AM22"/>
    <mergeCell ref="AO22:AP22"/>
    <mergeCell ref="B25:AZ25"/>
    <mergeCell ref="P23:AD23"/>
    <mergeCell ref="AF23:AG23"/>
    <mergeCell ref="AI23:AJ23"/>
    <mergeCell ref="AL23:AM23"/>
    <mergeCell ref="P21:AD21"/>
    <mergeCell ref="AF21:AG21"/>
    <mergeCell ref="AI21:AJ21"/>
    <mergeCell ref="P20:AD20"/>
    <mergeCell ref="AF20:AG20"/>
    <mergeCell ref="AI20:AJ20"/>
    <mergeCell ref="AL20:AM20"/>
    <mergeCell ref="C16:C17"/>
    <mergeCell ref="P16:AD16"/>
    <mergeCell ref="AF16:AG16"/>
    <mergeCell ref="AI16:AJ16"/>
    <mergeCell ref="P17:AD17"/>
    <mergeCell ref="AF17:AG17"/>
    <mergeCell ref="AI17:AJ17"/>
    <mergeCell ref="D16:M17"/>
    <mergeCell ref="O15:O16"/>
    <mergeCell ref="D15:M15"/>
    <mergeCell ref="AY12:AZ12"/>
    <mergeCell ref="P15:AD15"/>
    <mergeCell ref="AF15:AG15"/>
    <mergeCell ref="AI15:AJ15"/>
    <mergeCell ref="P18:AD18"/>
    <mergeCell ref="AF18:AG18"/>
    <mergeCell ref="AI18:AJ18"/>
    <mergeCell ref="P12:AD12"/>
    <mergeCell ref="AF12:AG12"/>
    <mergeCell ref="AI12:AK12"/>
    <mergeCell ref="AM12:AO12"/>
    <mergeCell ref="AU12:AV12"/>
    <mergeCell ref="AL18:AM18"/>
    <mergeCell ref="AF13:AG13"/>
    <mergeCell ref="AI13:AJ13"/>
    <mergeCell ref="P14:AD14"/>
    <mergeCell ref="AJ9:AN9"/>
    <mergeCell ref="H8:T8"/>
    <mergeCell ref="AS11:AV11"/>
    <mergeCell ref="AW11:AZ11"/>
    <mergeCell ref="AO9:AZ9"/>
    <mergeCell ref="P11:AR11"/>
    <mergeCell ref="C11:N11"/>
    <mergeCell ref="AT3:AZ3"/>
    <mergeCell ref="AU13:AV13"/>
    <mergeCell ref="AY13:AZ13"/>
    <mergeCell ref="B16:B17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B9:AI10"/>
    <mergeCell ref="P13:AD13"/>
    <mergeCell ref="AF14:AG14"/>
    <mergeCell ref="AI14:AJ14"/>
    <mergeCell ref="P19:AD19"/>
    <mergeCell ref="AF19:AG19"/>
    <mergeCell ref="AI19:AJ19"/>
  </mergeCells>
  <phoneticPr fontId="1"/>
  <conditionalFormatting sqref="B15:M15">
    <cfRule type="expression" dxfId="12" priority="7">
      <formula>$B15="✔"</formula>
    </cfRule>
  </conditionalFormatting>
  <conditionalFormatting sqref="B16:M17">
    <cfRule type="expression" dxfId="11" priority="6">
      <formula>$B$16:$M$17="✔"</formula>
    </cfRule>
  </conditionalFormatting>
  <conditionalFormatting sqref="O12:AR14">
    <cfRule type="expression" dxfId="10" priority="2">
      <formula>$O12="✔"</formula>
    </cfRule>
  </conditionalFormatting>
  <conditionalFormatting sqref="O17:AR24">
    <cfRule type="expression" dxfId="9" priority="4">
      <formula>$O17="✔"</formula>
    </cfRule>
  </conditionalFormatting>
  <conditionalFormatting sqref="AE8:AI8">
    <cfRule type="expression" dxfId="8" priority="3">
      <formula>$AE$8=""</formula>
    </cfRule>
  </conditionalFormatting>
  <conditionalFormatting sqref="AK6:AN6">
    <cfRule type="expression" dxfId="7" priority="13">
      <formula>$AK$6=""</formula>
    </cfRule>
    <cfRule type="expression" dxfId="6" priority="14">
      <formula>COUNTIF($AK$6,"*新規*")</formula>
    </cfRule>
    <cfRule type="expression" dxfId="5" priority="15">
      <formula>COUNTIF($AK$6,"*変更*")</formula>
    </cfRule>
  </conditionalFormatting>
  <conditionalFormatting sqref="AO8:AZ8">
    <cfRule type="expression" dxfId="4" priority="11">
      <formula>$AO$8=""</formula>
    </cfRule>
  </conditionalFormatting>
  <conditionalFormatting sqref="AO9:AZ9">
    <cfRule type="expression" dxfId="3" priority="10">
      <formula>$AO$9=""</formula>
    </cfRule>
  </conditionalFormatting>
  <conditionalFormatting sqref="AS12:AV13">
    <cfRule type="expression" dxfId="2" priority="19">
      <formula>$AS12="✔"</formula>
    </cfRule>
  </conditionalFormatting>
  <conditionalFormatting sqref="AW12:AZ13">
    <cfRule type="expression" dxfId="1" priority="18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K20:AK23 AN21:AN22 AL12 C15:C16 AT12:AT13 AX12:AX13 AK18 AE12:AE24 AH12:AH24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B15:B16 AS12:AS13 O12:O14 AW12:AW13 O17:O24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73</vt:lpstr>
      <vt:lpstr>75</vt:lpstr>
      <vt:lpstr>'73'!Print_Area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2024-03-11T04:19:46Z</dcterms:modified>
</cp:coreProperties>
</file>