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698"/>
  </bookViews>
  <sheets>
    <sheet name="71" sheetId="22" r:id="rId1"/>
  </sheets>
  <definedNames>
    <definedName name="_xlnm.Print_Area" localSheetId="0">'71'!$A$1:$BA$24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<sst xmlns="http://schemas.openxmlformats.org/spreadsheetml/2006/main" count="97" uniqueCount="53">
  <si>
    <t>介 護 給 付 費 算 定 に 係 る 体 制 等 状 況 一 覧 表</t>
  </si>
  <si>
    <t>提供サービス</t>
    <phoneticPr fontId="4"/>
  </si>
  <si>
    <t>施設等の区分</t>
  </si>
  <si>
    <t>LIFEへの登録</t>
    <rPh sb="6" eb="8">
      <t>トウロク</t>
    </rPh>
    <phoneticPr fontId="4"/>
  </si>
  <si>
    <t>地域区分</t>
    <rPh sb="0" eb="2">
      <t>チイキ</t>
    </rPh>
    <rPh sb="2" eb="4">
      <t>クブン</t>
    </rPh>
    <phoneticPr fontId="3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</si>
  <si>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</si>
  <si>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</si>
  <si>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</si>
  <si>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</si>
  <si>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なし</t>
  </si>
  <si>
    <t>加算Ⅰ</t>
  </si>
  <si>
    <t>加算Ⅱ</t>
  </si>
  <si>
    <t>加算Ⅲ</t>
  </si>
  <si>
    <t>あり</t>
    <phoneticPr fontId="3"/>
  </si>
  <si>
    <t>□</t>
  </si>
  <si>
    <t>非該当</t>
    <rPh sb="0" eb="3">
      <t>ヒガイトウ</t>
    </rPh>
    <phoneticPr fontId="3"/>
  </si>
  <si>
    <t>該当</t>
    <rPh sb="0" eb="2">
      <t>ガイトウ</t>
    </rPh>
    <phoneticPr fontId="3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</si>
  <si>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</si>
  <si>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3"/>
  </si>
  <si>
    <t>（茨木市は該当なし）</t>
    <rPh sb="1" eb="4">
      <t>イバラキシ</t>
    </rPh>
    <rPh sb="5" eb="7">
      <t>ガイトウ</t>
    </rPh>
    <phoneticPr fontId="3"/>
  </si>
  <si>
    <t>割 　引</t>
    <phoneticPr fontId="3"/>
  </si>
  <si>
    <t>介護職員等ベースアップ等支援加算</t>
    <phoneticPr fontId="1"/>
  </si>
  <si>
    <t>事業所番号</t>
    <rPh sb="0" eb="3">
      <t>ジギョウショ</t>
    </rPh>
    <rPh sb="3" eb="5">
      <t>バンゴウ</t>
    </rPh>
    <phoneticPr fontId="3"/>
  </si>
  <si>
    <t>事業所名称</t>
    <rPh sb="0" eb="3">
      <t>ジギョウショ</t>
    </rPh>
    <rPh sb="3" eb="5">
      <t>メイショウ</t>
    </rPh>
    <phoneticPr fontId="3"/>
  </si>
  <si>
    <t>対応不可</t>
    <rPh sb="0" eb="2">
      <t>タイオウ</t>
    </rPh>
    <rPh sb="2" eb="4">
      <t>フカ</t>
    </rPh>
    <phoneticPr fontId="3"/>
  </si>
  <si>
    <t>対応可</t>
    <rPh sb="0" eb="3">
      <t>タイオウカ</t>
    </rPh>
    <phoneticPr fontId="3"/>
  </si>
  <si>
    <t>認知症専門ケア加算</t>
    <phoneticPr fontId="3"/>
  </si>
  <si>
    <t>参考様式8-71</t>
    <rPh sb="0" eb="2">
      <t>サンコウ</t>
    </rPh>
    <rPh sb="2" eb="4">
      <t>ヨウシキ</t>
    </rPh>
    <phoneticPr fontId="3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</si>
  <si>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3"/>
  </si>
  <si>
    <t>Ⅰ型</t>
    <phoneticPr fontId="3"/>
  </si>
  <si>
    <t>Ⅱ型</t>
    <phoneticPr fontId="3"/>
  </si>
  <si>
    <t>24時間通報対応加算</t>
    <phoneticPr fontId="3"/>
  </si>
  <si>
    <t>サービス提供体制強化加算</t>
    <phoneticPr fontId="3"/>
  </si>
  <si>
    <t>加算Ⅰ（イの場合）</t>
    <phoneticPr fontId="3"/>
  </si>
  <si>
    <t>加算Ⅱ（イの場合）</t>
    <phoneticPr fontId="3"/>
  </si>
  <si>
    <t>加算Ⅲ（イの場合）</t>
    <phoneticPr fontId="3"/>
  </si>
  <si>
    <t>加算Ⅰ（ロの場合）</t>
    <phoneticPr fontId="3"/>
  </si>
  <si>
    <t>加算Ⅱ（ロの場合）</t>
    <phoneticPr fontId="3"/>
  </si>
  <si>
    <t>加算Ⅲ（ロの場合）</t>
    <phoneticPr fontId="3"/>
  </si>
  <si>
    <t>あり</t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</si>
  <si>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</si>
  <si>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3"/>
  </si>
  <si>
    <t>届出内容</t>
    <rPh sb="0" eb="4">
      <t>トドケデナイヨウ</t>
    </rPh>
    <phoneticPr fontId="3"/>
  </si>
  <si>
    <t>な　し</t>
    <phoneticPr fontId="3"/>
  </si>
  <si>
    <t>あ　り</t>
    <phoneticPr fontId="3"/>
  </si>
  <si>
    <t>５級地</t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</si>
  <si>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3"/>
  </si>
  <si>
    <t>減算型</t>
    <rPh sb="0" eb="3">
      <t>ゲンザンガタ</t>
    </rPh>
    <phoneticPr fontId="3"/>
  </si>
  <si>
    <t>基準型</t>
    <rPh sb="0" eb="3">
      <t>キジュンガタ</t>
    </rPh>
    <phoneticPr fontId="3"/>
  </si>
  <si>
    <t>高齢者虐待防止措置実施の有無</t>
    <phoneticPr fontId="3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</si>
  <si>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3"/>
  </si>
  <si>
    <t>変更✔</t>
    <rPh sb="0" eb="2">
      <t>ヘンコウ</t>
    </rPh>
    <phoneticPr fontId="3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</si>
  <si>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３．今回の報酬改定に伴う、新設・区分の変更等のある加算は、赤文字部分です。４月から新設加算を算定される場合、要件をよくご確認の上、当該体制等状況一覧表を届け出てください。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</si>
</sst>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00B0F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4" fillId="2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distributed" vertical="center" indent="3"/>
    </xf>
    <xf numFmtId="49" fontId="10" fillId="0" borderId="7" xfId="0" applyNumberFormat="1" applyFont="1" applyBorder="1" applyAlignment="1">
      <alignment horizontal="distributed" vertical="center" indent="3"/>
    </xf>
    <xf numFmtId="49" fontId="10" fillId="0" borderId="8" xfId="0" applyNumberFormat="1" applyFont="1" applyBorder="1" applyAlignment="1">
      <alignment horizontal="distributed" vertical="center" indent="3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10" fillId="0" borderId="6" xfId="0" applyNumberFormat="1" applyFont="1" applyBorder="1" applyAlignment="1">
      <alignment horizontal="center" vertical="center" shrinkToFit="1"/>
    </xf>
    <xf numFmtId="177" fontId="10" fillId="0" borderId="7" xfId="0" applyNumberFormat="1" applyFont="1" applyBorder="1" applyAlignment="1">
      <alignment horizontal="center" vertical="center" shrinkToFit="1"/>
    </xf>
    <xf numFmtId="177" fontId="10" fillId="0" borderId="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15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BB24"/>
  <sheetViews>
    <sheetView showGridLines="0" tabSelected="1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5" width="3.75" style="1" customWidth="1"/>
    <col min="56" max="16384" width="3.75" style="1"/>
  </cols>
  <sheetData>
    <row r="1" spans="2:53" ht="10.9" customHeight="1" x14ac:dyDescent="0.4"/>
    <row r="2" spans="2:53" ht="15" customHeight="1" x14ac:dyDescent="0.4">
      <c r="AS2" s="62" t="s">
        <v>46</v>
      </c>
      <c r="AT2" s="62"/>
      <c r="AU2" s="62"/>
      <c r="AV2" s="62"/>
      <c r="AW2" s="62"/>
      <c r="AX2" s="62"/>
      <c r="AY2" s="62"/>
      <c r="AZ2" s="62"/>
      <c r="BA2" s="2"/>
    </row>
    <row r="3" spans="2:53" ht="15" customHeight="1" x14ac:dyDescent="0.4">
      <c r="AT3" s="63" t="s">
        <v>27</v>
      </c>
      <c r="AU3" s="63"/>
      <c r="AV3" s="63"/>
      <c r="AW3" s="63"/>
      <c r="AX3" s="63"/>
      <c r="AY3" s="63"/>
      <c r="AZ3" s="63"/>
      <c r="BA3" s="2"/>
    </row>
    <row r="4" spans="2:53" ht="27" customHeight="1" x14ac:dyDescent="0.4"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2:53" ht="8.4499999999999993" customHeight="1" thickBot="1" x14ac:dyDescent="0.45"/>
    <row r="6" spans="2:53" ht="31.15" customHeight="1" thickBot="1" x14ac:dyDescent="0.45">
      <c r="AH6" s="29" t="s">
        <v>42</v>
      </c>
      <c r="AI6" s="30"/>
      <c r="AJ6" s="31"/>
      <c r="AK6" s="32"/>
      <c r="AL6" s="33"/>
      <c r="AM6" s="33"/>
      <c r="AN6" s="34"/>
      <c r="AO6" s="35" t="s">
        <v>40</v>
      </c>
      <c r="AP6" s="35"/>
      <c r="AQ6" s="35"/>
      <c r="AR6" s="35"/>
      <c r="AS6" s="35"/>
      <c r="AT6" s="36"/>
      <c r="AU6" s="83"/>
      <c r="AV6" s="84"/>
      <c r="AW6" s="84"/>
      <c r="AX6" s="84"/>
      <c r="AY6" s="84"/>
      <c r="AZ6" s="85"/>
    </row>
    <row r="7" spans="2:53" ht="8.4499999999999993" customHeight="1" thickBot="1" x14ac:dyDescent="0.45"/>
    <row r="8" spans="2:53" ht="27" customHeight="1" thickBot="1" x14ac:dyDescent="0.45">
      <c r="B8" s="41" t="s">
        <v>1</v>
      </c>
      <c r="C8" s="42"/>
      <c r="D8" s="42"/>
      <c r="E8" s="42"/>
      <c r="F8" s="42"/>
      <c r="G8" s="43"/>
      <c r="H8" s="44" t="s">
        <v>28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6"/>
      <c r="AB8" s="72" t="s">
        <v>4</v>
      </c>
      <c r="AC8" s="73"/>
      <c r="AD8" s="74"/>
      <c r="AE8" s="75" t="s">
        <v>45</v>
      </c>
      <c r="AF8" s="76"/>
      <c r="AG8" s="76"/>
      <c r="AH8" s="76"/>
      <c r="AI8" s="77"/>
      <c r="AJ8" s="29" t="s">
        <v>22</v>
      </c>
      <c r="AK8" s="30"/>
      <c r="AL8" s="30"/>
      <c r="AM8" s="30"/>
      <c r="AN8" s="31"/>
      <c r="AO8" s="78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80"/>
    </row>
    <row r="9" spans="2:53" ht="31.15" customHeight="1" thickBot="1" x14ac:dyDescent="0.45">
      <c r="B9" s="66" t="s">
        <v>50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7"/>
      <c r="AJ9" s="29" t="s">
        <v>23</v>
      </c>
      <c r="AK9" s="30"/>
      <c r="AL9" s="30"/>
      <c r="AM9" s="30"/>
      <c r="AN9" s="31"/>
      <c r="AO9" s="68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70"/>
    </row>
    <row r="10" spans="2:53" ht="12.6" customHeight="1" x14ac:dyDescent="0.4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</row>
    <row r="11" spans="2:53" s="4" customFormat="1" ht="27" customHeight="1" x14ac:dyDescent="0.4">
      <c r="B11" s="3" t="s">
        <v>51</v>
      </c>
      <c r="C11" s="39" t="s">
        <v>2</v>
      </c>
      <c r="D11" s="39"/>
      <c r="E11" s="39"/>
      <c r="F11" s="50"/>
      <c r="G11" s="3" t="s">
        <v>51</v>
      </c>
      <c r="H11" s="39" t="s">
        <v>18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40"/>
      <c r="AS11" s="71" t="s">
        <v>3</v>
      </c>
      <c r="AT11" s="39"/>
      <c r="AU11" s="39"/>
      <c r="AV11" s="39"/>
      <c r="AW11" s="71" t="s">
        <v>20</v>
      </c>
      <c r="AX11" s="39"/>
      <c r="AY11" s="39"/>
      <c r="AZ11" s="50"/>
    </row>
    <row r="12" spans="2:53" ht="27" customHeight="1" x14ac:dyDescent="0.4">
      <c r="B12" s="5"/>
      <c r="C12" s="6"/>
      <c r="D12" s="6"/>
      <c r="E12" s="6"/>
      <c r="F12" s="7"/>
      <c r="G12" s="8"/>
      <c r="H12" s="48" t="s">
        <v>49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  <c r="W12" s="9" t="s">
        <v>14</v>
      </c>
      <c r="X12" s="48" t="s">
        <v>47</v>
      </c>
      <c r="Y12" s="48"/>
      <c r="Z12" s="9" t="s">
        <v>14</v>
      </c>
      <c r="AA12" s="48" t="s">
        <v>48</v>
      </c>
      <c r="AB12" s="48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1"/>
      <c r="AS12" s="8"/>
      <c r="AT12" s="12" t="s">
        <v>14</v>
      </c>
      <c r="AU12" s="37" t="s">
        <v>43</v>
      </c>
      <c r="AV12" s="38"/>
      <c r="AW12" s="8"/>
      <c r="AX12" s="12" t="s">
        <v>14</v>
      </c>
      <c r="AY12" s="37" t="s">
        <v>43</v>
      </c>
      <c r="AZ12" s="38"/>
    </row>
    <row r="13" spans="2:53" s="4" customFormat="1" ht="27" customHeight="1" x14ac:dyDescent="0.4">
      <c r="B13" s="13"/>
      <c r="F13" s="14"/>
      <c r="G13" s="8"/>
      <c r="H13" s="47" t="s">
        <v>31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37"/>
      <c r="W13" s="12" t="s">
        <v>14</v>
      </c>
      <c r="X13" s="47" t="s">
        <v>24</v>
      </c>
      <c r="Y13" s="47"/>
      <c r="Z13" s="47"/>
      <c r="AA13" s="12" t="s">
        <v>14</v>
      </c>
      <c r="AB13" s="47" t="s">
        <v>25</v>
      </c>
      <c r="AC13" s="47"/>
      <c r="AD13" s="47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5"/>
      <c r="AP13" s="16"/>
      <c r="AQ13" s="16"/>
      <c r="AR13" s="17"/>
      <c r="AS13" s="8"/>
      <c r="AT13" s="12" t="s">
        <v>14</v>
      </c>
      <c r="AU13" s="37" t="s">
        <v>44</v>
      </c>
      <c r="AV13" s="38"/>
      <c r="AW13" s="8"/>
      <c r="AX13" s="12" t="s">
        <v>14</v>
      </c>
      <c r="AY13" s="37" t="s">
        <v>44</v>
      </c>
      <c r="AZ13" s="38"/>
    </row>
    <row r="14" spans="2:53" ht="27" customHeight="1" x14ac:dyDescent="0.4">
      <c r="B14" s="8"/>
      <c r="C14" s="18" t="s">
        <v>14</v>
      </c>
      <c r="D14" s="54" t="s">
        <v>29</v>
      </c>
      <c r="E14" s="54"/>
      <c r="G14" s="55"/>
      <c r="H14" s="47" t="s">
        <v>5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37"/>
      <c r="W14" s="19" t="s">
        <v>17</v>
      </c>
      <c r="X14" s="53" t="s">
        <v>9</v>
      </c>
      <c r="Y14" s="53"/>
      <c r="Z14" s="19" t="s">
        <v>14</v>
      </c>
      <c r="AA14" s="53" t="s">
        <v>39</v>
      </c>
      <c r="AB14" s="53"/>
      <c r="AC14" s="16"/>
      <c r="AD14" s="16" t="s">
        <v>19</v>
      </c>
      <c r="AE14" s="16"/>
      <c r="AF14" s="16"/>
      <c r="AG14" s="16"/>
      <c r="AH14" s="16"/>
      <c r="AI14" s="16"/>
      <c r="AJ14" s="10"/>
      <c r="AK14" s="10"/>
      <c r="AL14" s="10"/>
      <c r="AM14" s="10"/>
      <c r="AN14" s="10"/>
      <c r="AO14" s="10"/>
      <c r="AP14" s="10"/>
      <c r="AQ14" s="10"/>
      <c r="AR14" s="11"/>
      <c r="AS14" s="5"/>
      <c r="AT14" s="6"/>
      <c r="AU14" s="6"/>
      <c r="AV14" s="6"/>
      <c r="AW14" s="6"/>
      <c r="AX14" s="6"/>
      <c r="AY14" s="6"/>
      <c r="AZ14" s="7"/>
    </row>
    <row r="15" spans="2:53" ht="27" customHeight="1" x14ac:dyDescent="0.4">
      <c r="B15" s="8"/>
      <c r="C15" s="18" t="s">
        <v>14</v>
      </c>
      <c r="D15" s="54" t="s">
        <v>30</v>
      </c>
      <c r="E15" s="54"/>
      <c r="G15" s="56"/>
      <c r="H15" s="51" t="s">
        <v>6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  <c r="W15" s="19" t="s">
        <v>17</v>
      </c>
      <c r="X15" s="53" t="s">
        <v>15</v>
      </c>
      <c r="Y15" s="53"/>
      <c r="Z15" s="19" t="s">
        <v>14</v>
      </c>
      <c r="AA15" s="53" t="s">
        <v>16</v>
      </c>
      <c r="AB15" s="53"/>
      <c r="AC15" s="16"/>
      <c r="AD15" s="16" t="s">
        <v>19</v>
      </c>
      <c r="AE15" s="16"/>
      <c r="AF15" s="16"/>
      <c r="AG15" s="16"/>
      <c r="AH15" s="16"/>
      <c r="AI15" s="16"/>
      <c r="AJ15" s="10"/>
      <c r="AK15" s="10"/>
      <c r="AL15" s="10"/>
      <c r="AM15" s="10"/>
      <c r="AN15" s="10"/>
      <c r="AO15" s="10"/>
      <c r="AP15" s="10"/>
      <c r="AQ15" s="10"/>
      <c r="AR15" s="11"/>
      <c r="AS15" s="20"/>
      <c r="AZ15" s="21"/>
    </row>
    <row r="16" spans="2:53" ht="27" customHeight="1" x14ac:dyDescent="0.4">
      <c r="B16" s="20"/>
      <c r="G16" s="8"/>
      <c r="H16" s="47" t="s">
        <v>26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37"/>
      <c r="W16" s="19" t="s">
        <v>14</v>
      </c>
      <c r="X16" s="53" t="s">
        <v>9</v>
      </c>
      <c r="Y16" s="53"/>
      <c r="Z16" s="19" t="s">
        <v>14</v>
      </c>
      <c r="AA16" s="53" t="s">
        <v>10</v>
      </c>
      <c r="AB16" s="53"/>
      <c r="AC16" s="19" t="s">
        <v>14</v>
      </c>
      <c r="AD16" s="53" t="s">
        <v>11</v>
      </c>
      <c r="AE16" s="53"/>
      <c r="AF16" s="16"/>
      <c r="AG16" s="16"/>
      <c r="AH16" s="16"/>
      <c r="AI16" s="16"/>
      <c r="AJ16" s="10"/>
      <c r="AK16" s="10"/>
      <c r="AL16" s="10"/>
      <c r="AM16" s="10"/>
      <c r="AN16" s="10"/>
      <c r="AO16" s="10"/>
      <c r="AP16" s="10"/>
      <c r="AQ16" s="10"/>
      <c r="AR16" s="11"/>
      <c r="AS16" s="20"/>
      <c r="AZ16" s="21"/>
    </row>
    <row r="17" spans="2:54" ht="27" customHeight="1" x14ac:dyDescent="0.4">
      <c r="B17" s="20"/>
      <c r="G17" s="64"/>
      <c r="H17" s="58" t="s">
        <v>32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81"/>
      <c r="W17" s="22" t="s">
        <v>14</v>
      </c>
      <c r="X17" s="58" t="s">
        <v>9</v>
      </c>
      <c r="Y17" s="58"/>
      <c r="Z17" s="22" t="s">
        <v>14</v>
      </c>
      <c r="AA17" s="58" t="s">
        <v>33</v>
      </c>
      <c r="AB17" s="58"/>
      <c r="AC17" s="58"/>
      <c r="AD17" s="58"/>
      <c r="AE17" s="58"/>
      <c r="AF17" s="22" t="s">
        <v>14</v>
      </c>
      <c r="AG17" s="58" t="s">
        <v>34</v>
      </c>
      <c r="AH17" s="58"/>
      <c r="AI17" s="58"/>
      <c r="AJ17" s="58"/>
      <c r="AK17" s="58"/>
      <c r="AL17" s="22" t="s">
        <v>14</v>
      </c>
      <c r="AM17" s="58" t="s">
        <v>35</v>
      </c>
      <c r="AN17" s="58"/>
      <c r="AO17" s="58"/>
      <c r="AP17" s="58"/>
      <c r="AQ17" s="58"/>
      <c r="AR17" s="7"/>
      <c r="AS17" s="20"/>
      <c r="AZ17" s="21"/>
    </row>
    <row r="18" spans="2:54" ht="27" customHeight="1" x14ac:dyDescent="0.4">
      <c r="B18" s="20"/>
      <c r="G18" s="65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82"/>
      <c r="W18" s="23" t="s">
        <v>14</v>
      </c>
      <c r="X18" s="57" t="s">
        <v>36</v>
      </c>
      <c r="Y18" s="57"/>
      <c r="Z18" s="57"/>
      <c r="AA18" s="57"/>
      <c r="AB18" s="57"/>
      <c r="AC18" s="23" t="s">
        <v>14</v>
      </c>
      <c r="AD18" s="57" t="s">
        <v>37</v>
      </c>
      <c r="AE18" s="57"/>
      <c r="AF18" s="57"/>
      <c r="AG18" s="57"/>
      <c r="AH18" s="57"/>
      <c r="AI18" s="23" t="s">
        <v>14</v>
      </c>
      <c r="AJ18" s="57" t="s">
        <v>38</v>
      </c>
      <c r="AK18" s="57"/>
      <c r="AL18" s="57"/>
      <c r="AM18" s="57"/>
      <c r="AN18" s="57"/>
      <c r="AO18" s="24"/>
      <c r="AP18" s="24"/>
      <c r="AQ18" s="24"/>
      <c r="AR18" s="25"/>
      <c r="AS18" s="20"/>
      <c r="AZ18" s="21"/>
    </row>
    <row r="19" spans="2:54" ht="27" customHeight="1" x14ac:dyDescent="0.4">
      <c r="B19" s="20"/>
      <c r="G19" s="8"/>
      <c r="H19" s="47" t="s">
        <v>7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37"/>
      <c r="W19" s="12" t="s">
        <v>14</v>
      </c>
      <c r="X19" s="47" t="s">
        <v>9</v>
      </c>
      <c r="Y19" s="47"/>
      <c r="Z19" s="12" t="s">
        <v>14</v>
      </c>
      <c r="AA19" s="47" t="s">
        <v>10</v>
      </c>
      <c r="AB19" s="47"/>
      <c r="AC19" s="12" t="s">
        <v>14</v>
      </c>
      <c r="AD19" s="47" t="s">
        <v>11</v>
      </c>
      <c r="AE19" s="47"/>
      <c r="AF19" s="12" t="s">
        <v>14</v>
      </c>
      <c r="AG19" s="47" t="s">
        <v>12</v>
      </c>
      <c r="AH19" s="47"/>
      <c r="AI19" s="10"/>
      <c r="AJ19" s="10"/>
      <c r="AK19" s="10"/>
      <c r="AL19" s="10"/>
      <c r="AM19" s="10"/>
      <c r="AN19" s="10"/>
      <c r="AO19" s="10"/>
      <c r="AP19" s="10"/>
      <c r="AQ19" s="10"/>
      <c r="AR19" s="11"/>
      <c r="AS19" s="20"/>
      <c r="AZ19" s="21"/>
    </row>
    <row r="20" spans="2:54" ht="27" customHeight="1" x14ac:dyDescent="0.4">
      <c r="B20" s="20"/>
      <c r="G20" s="8"/>
      <c r="H20" s="47" t="s">
        <v>8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37"/>
      <c r="W20" s="12" t="s">
        <v>14</v>
      </c>
      <c r="X20" s="47" t="s">
        <v>9</v>
      </c>
      <c r="Y20" s="47"/>
      <c r="Z20" s="12" t="s">
        <v>14</v>
      </c>
      <c r="AA20" s="47" t="s">
        <v>10</v>
      </c>
      <c r="AB20" s="47"/>
      <c r="AC20" s="12" t="s">
        <v>14</v>
      </c>
      <c r="AD20" s="47" t="s">
        <v>11</v>
      </c>
      <c r="AE20" s="47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1"/>
      <c r="AS20" s="20"/>
      <c r="AZ20" s="21"/>
    </row>
    <row r="21" spans="2:54" ht="27" customHeight="1" x14ac:dyDescent="0.4">
      <c r="B21" s="26"/>
      <c r="C21" s="24"/>
      <c r="D21" s="24"/>
      <c r="E21" s="24"/>
      <c r="F21" s="24"/>
      <c r="G21" s="8"/>
      <c r="H21" s="47" t="s">
        <v>21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37"/>
      <c r="W21" s="12" t="s">
        <v>14</v>
      </c>
      <c r="X21" s="47" t="s">
        <v>9</v>
      </c>
      <c r="Y21" s="47"/>
      <c r="Z21" s="12" t="s">
        <v>14</v>
      </c>
      <c r="AA21" s="47" t="s">
        <v>13</v>
      </c>
      <c r="AB21" s="47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1"/>
      <c r="AS21" s="26"/>
      <c r="AT21" s="24"/>
      <c r="AU21" s="24"/>
      <c r="AV21" s="24"/>
      <c r="AW21" s="24"/>
      <c r="AX21" s="24"/>
      <c r="AY21" s="24"/>
      <c r="AZ21" s="25"/>
    </row>
    <row r="22" spans="2:54" ht="27" customHeight="1" x14ac:dyDescent="0.4">
      <c r="B22" s="61" t="s">
        <v>41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27"/>
      <c r="BB22" s="27"/>
    </row>
    <row r="23" spans="2:54" s="4" customFormat="1" ht="30" customHeight="1" x14ac:dyDescent="0.4">
      <c r="B23" s="59" t="s">
        <v>52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60"/>
      <c r="AT23" s="60"/>
      <c r="AU23" s="60"/>
      <c r="AV23" s="60"/>
      <c r="AW23" s="60"/>
      <c r="AX23" s="60"/>
      <c r="AY23" s="60"/>
      <c r="AZ23" s="60"/>
    </row>
    <row r="24" spans="2:54" s="4" customFormat="1" ht="40.5" customHeight="1" x14ac:dyDescent="0.4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60"/>
      <c r="AT24" s="60"/>
      <c r="AU24" s="60"/>
      <c r="AV24" s="60"/>
      <c r="AW24" s="60"/>
      <c r="AX24" s="60"/>
      <c r="AY24" s="60"/>
      <c r="AZ24" s="60"/>
    </row>
  </sheetData>
  <mergeCells count="66">
    <mergeCell ref="G17:G18"/>
    <mergeCell ref="B9:AI10"/>
    <mergeCell ref="AJ9:AN9"/>
    <mergeCell ref="AO9:AZ9"/>
    <mergeCell ref="AS11:AV11"/>
    <mergeCell ref="AW11:AZ11"/>
    <mergeCell ref="H17:V18"/>
    <mergeCell ref="X17:Y17"/>
    <mergeCell ref="AA17:AE17"/>
    <mergeCell ref="H20:V20"/>
    <mergeCell ref="X20:Y20"/>
    <mergeCell ref="AA20:AB20"/>
    <mergeCell ref="AD20:AE20"/>
    <mergeCell ref="AS2:AZ2"/>
    <mergeCell ref="AT3:AZ3"/>
    <mergeCell ref="AU6:AZ6"/>
    <mergeCell ref="AB8:AD8"/>
    <mergeCell ref="AE8:AI8"/>
    <mergeCell ref="AJ8:AN8"/>
    <mergeCell ref="AO8:AZ8"/>
    <mergeCell ref="H21:V21"/>
    <mergeCell ref="X21:Y21"/>
    <mergeCell ref="AA21:AB21"/>
    <mergeCell ref="B23:AZ24"/>
    <mergeCell ref="B22:AZ22"/>
    <mergeCell ref="AD16:AE16"/>
    <mergeCell ref="H19:V19"/>
    <mergeCell ref="X19:Y19"/>
    <mergeCell ref="AA19:AB19"/>
    <mergeCell ref="AD19:AE19"/>
    <mergeCell ref="X18:AB18"/>
    <mergeCell ref="AD18:AH18"/>
    <mergeCell ref="H16:V16"/>
    <mergeCell ref="X16:Y16"/>
    <mergeCell ref="AA16:AB16"/>
    <mergeCell ref="AG17:AK17"/>
    <mergeCell ref="AJ18:AN18"/>
    <mergeCell ref="AM17:AQ17"/>
    <mergeCell ref="AG19:AH19"/>
    <mergeCell ref="H15:V15"/>
    <mergeCell ref="X15:Y15"/>
    <mergeCell ref="AA15:AB15"/>
    <mergeCell ref="AU13:AV13"/>
    <mergeCell ref="D15:E15"/>
    <mergeCell ref="H14:V14"/>
    <mergeCell ref="X14:Y14"/>
    <mergeCell ref="AA14:AB14"/>
    <mergeCell ref="G14:G15"/>
    <mergeCell ref="D14:E14"/>
    <mergeCell ref="AY13:AZ13"/>
    <mergeCell ref="B8:G8"/>
    <mergeCell ref="H8:T8"/>
    <mergeCell ref="AU12:AV12"/>
    <mergeCell ref="H13:V13"/>
    <mergeCell ref="X13:Z13"/>
    <mergeCell ref="AB13:AD13"/>
    <mergeCell ref="H12:V12"/>
    <mergeCell ref="X12:Y12"/>
    <mergeCell ref="AA12:AB12"/>
    <mergeCell ref="C11:F11"/>
    <mergeCell ref="B4:AZ4"/>
    <mergeCell ref="AH6:AJ6"/>
    <mergeCell ref="AK6:AN6"/>
    <mergeCell ref="AO6:AT6"/>
    <mergeCell ref="AY12:AZ12"/>
    <mergeCell ref="H11:AR11"/>
  </mergeCells>
  <phoneticPr fontId="3"/>
  <conditionalFormatting sqref="B14:E15">
    <cfRule type="expression" dxfId="14" priority="11">
      <formula>$B14="✔"</formula>
    </cfRule>
  </conditionalFormatting>
  <conditionalFormatting sqref="G12:AR13">
    <cfRule type="expression" dxfId="13" priority="2">
      <formula>$G12="✔"</formula>
    </cfRule>
  </conditionalFormatting>
  <conditionalFormatting sqref="G16:AR16">
    <cfRule type="expression" dxfId="12" priority="8">
      <formula>$G16="✔"</formula>
    </cfRule>
  </conditionalFormatting>
  <conditionalFormatting sqref="G17:AR18">
    <cfRule type="expression" dxfId="11" priority="6">
      <formula>$G$17:$AR$18="✔"</formula>
    </cfRule>
  </conditionalFormatting>
  <conditionalFormatting sqref="G19:AR21">
    <cfRule type="expression" dxfId="10" priority="4">
      <formula>$G19="✔"</formula>
    </cfRule>
  </conditionalFormatting>
  <conditionalFormatting sqref="AE8:AI8">
    <cfRule type="expression" dxfId="9" priority="3">
      <formula>$AE$8=""</formula>
    </cfRule>
  </conditionalFormatting>
  <conditionalFormatting sqref="AK6:AN6">
    <cfRule type="expression" dxfId="8" priority="20">
      <formula>$AK$6=""</formula>
    </cfRule>
    <cfRule type="expression" dxfId="7" priority="21">
      <formula>COUNTIF($AK$6,"*新規*")</formula>
    </cfRule>
    <cfRule type="expression" dxfId="6" priority="22">
      <formula>COUNTIF($AK$6,"*変更*")</formula>
    </cfRule>
  </conditionalFormatting>
  <conditionalFormatting sqref="AO8:AZ8">
    <cfRule type="expression" dxfId="5" priority="18">
      <formula>$AO$8=""</formula>
    </cfRule>
  </conditionalFormatting>
  <conditionalFormatting sqref="AO9:AZ9">
    <cfRule type="expression" dxfId="4" priority="17">
      <formula>$AO$9=""</formula>
    </cfRule>
  </conditionalFormatting>
  <conditionalFormatting sqref="AS12:AV13">
    <cfRule type="expression" dxfId="3" priority="13">
      <formula>$AS12="✔"</formula>
    </cfRule>
  </conditionalFormatting>
  <conditionalFormatting sqref="AW12:AZ13">
    <cfRule type="expression" dxfId="1" priority="12">
      <formula>$AW12="✔"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F19 AA13 AL17 C14:C15 AC16 Z19:Z21 AF17 W12:W21 Z14:Z17 AC18:AC20 AI18 Z12 AT12:AT13 AX12:AX13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G12:G13 B14:B15 G16:G17 G19:G21 AW12:AW13 AS12:AS13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71</vt:lpstr>
      <vt:lpstr>'71'!Print_Area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2024-03-06T04:47:11Z</dcterms:modified>
</cp:coreProperties>
</file>