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68" sheetId="25" r:id="rId1"/>
    <sheet name="69" sheetId="37" r:id="rId2"/>
  </sheets>
  <definedNames>
    <definedName name="_xlnm.Print_Area" localSheetId="0">'68'!$A$1:$BA$23</definedName>
    <definedName name="_xlnm.Print_Area" localSheetId="1">'69'!$A$1:$BA$23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<sst xmlns="http://schemas.openxmlformats.org/spreadsheetml/2006/main" count="184" uniqueCount="54">
  <si>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</si>
  <si>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</si>
  <si>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</si>
  <si>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</si>
  <si>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</si>
  <si>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</si>
  <si>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</si>
  <si>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</si>
  <si>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</si>
  <si>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</si>
  <si>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</si>
  <si>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非該当</t>
    <rPh sb="0" eb="3">
      <t>ヒガイトウ</t>
    </rPh>
    <phoneticPr fontId="1"/>
  </si>
  <si>
    <t>該当</t>
    <rPh sb="0" eb="2">
      <t>ガイトウ</t>
    </rPh>
    <phoneticPr fontId="1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</si>
  <si>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</si>
  <si>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</si>
  <si>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（茨木市は該当なし）</t>
    <rPh sb="1" eb="4">
      <t>イバラキシ</t>
    </rPh>
    <rPh sb="5" eb="7">
      <t>ガイトウ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</si>
  <si>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</si>
  <si>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</si>
  <si>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</si>
  <si>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</si>
  <si>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</si>
  <si>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</si>
  <si>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</si>
  <si>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</si>
  <si>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</si>
  <si>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</si>
  <si>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小規模多機能型居宅介護事業所</t>
    <phoneticPr fontId="1"/>
  </si>
  <si>
    <t>サテライト型小規模多機能型居宅介護事業所</t>
    <phoneticPr fontId="1"/>
  </si>
  <si>
    <t>中山間地域等における小規模事業所加算（地域に関する状況）</t>
    <phoneticPr fontId="1"/>
  </si>
  <si>
    <t>小規模多機能型居宅介護（短期利用型）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</si>
  <si>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参考様式8-68</t>
    <rPh sb="0" eb="2">
      <t>サンコウ</t>
    </rPh>
    <rPh sb="2" eb="4">
      <t>ヨウシキ</t>
    </rPh>
    <phoneticPr fontId="1"/>
  </si>
  <si>
    <t>介護予防小規模多機能型居宅介護（短期利用型）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</si>
  <si>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介護予防小規模多機能型居宅介護事業所</t>
    <rPh sb="0" eb="2">
      <t>カイゴ</t>
    </rPh>
    <rPh sb="2" eb="4">
      <t>ヨボウ</t>
    </rPh>
    <phoneticPr fontId="1"/>
  </si>
  <si>
    <t>サテライト型介護予防小規模多機能型
居宅介護事業所</t>
    <rPh sb="6" eb="8">
      <t>カイゴ</t>
    </rPh>
    <rPh sb="8" eb="10">
      <t>ヨボウ</t>
    </rPh>
    <phoneticPr fontId="1"/>
  </si>
  <si>
    <t>参考様式8-69</t>
    <rPh sb="0" eb="2">
      <t>サンコウ</t>
    </rPh>
    <rPh sb="2" eb="4">
      <t>ヨウシキ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</si>
  <si>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</si>
  <si>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</si>
  <si>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</si>
  <si>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</si>
  <si>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</si>
  <si>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</si>
  <si>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</si>
  <si>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</si>
  <si>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</si>
  <si>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高齢者虐待防止措置実施の有無</t>
    <phoneticPr fontId="1"/>
  </si>
  <si>
    <t>業務継続計画策定の有無</t>
    <phoneticPr fontId="1"/>
  </si>
  <si>
    <t>生産性向上推進体制加算</t>
    <rPh sb="10" eb="11">
      <t>サン</t>
    </rPh>
    <phoneticPr fontId="1"/>
  </si>
  <si>
    <t>減算型</t>
    <rPh sb="0" eb="3">
      <t>ゲンザンガタ</t>
    </rPh>
    <phoneticPr fontId="1"/>
  </si>
  <si>
    <t>高齢者虐待防止措置実施の有無</t>
    <phoneticPr fontId="1"/>
  </si>
  <si>
    <t>業務継続計画策定の有無</t>
    <phoneticPr fontId="1"/>
  </si>
  <si>
    <t>生産性向上推進体制加算</t>
    <rPh sb="10" eb="11">
      <t>サン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</si>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</sst>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11" fillId="3" borderId="0" xfId="0" applyFont="1" applyFill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B23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66" t="s">
        <v>41</v>
      </c>
      <c r="AT2" s="66"/>
      <c r="AU2" s="66"/>
      <c r="AV2" s="66"/>
      <c r="AW2" s="66"/>
      <c r="AX2" s="66"/>
      <c r="AY2" s="66"/>
      <c r="AZ2" s="66"/>
      <c r="BA2" s="2"/>
    </row>
    <row r="3" spans="2:53" ht="15" customHeight="1" x14ac:dyDescent="0.4">
      <c r="AT3" s="67" t="s">
        <v>30</v>
      </c>
      <c r="AU3" s="67"/>
      <c r="AV3" s="67"/>
      <c r="AW3" s="67"/>
      <c r="AX3" s="67"/>
      <c r="AY3" s="67"/>
      <c r="AZ3" s="67"/>
      <c r="BA3" s="2"/>
    </row>
    <row r="4" spans="2:53" ht="27" customHeight="1" x14ac:dyDescent="0.4">
      <c r="B4" s="69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</row>
    <row r="5" spans="2:53" ht="8.4499999999999993" customHeight="1" thickBot="1" x14ac:dyDescent="0.45"/>
    <row r="6" spans="2:53" ht="31.15" customHeight="1" thickBot="1" x14ac:dyDescent="0.45">
      <c r="AH6" s="48" t="s">
        <v>37</v>
      </c>
      <c r="AI6" s="49"/>
      <c r="AJ6" s="50"/>
      <c r="AK6" s="70"/>
      <c r="AL6" s="71"/>
      <c r="AM6" s="71"/>
      <c r="AN6" s="72"/>
      <c r="AO6" s="73" t="s">
        <v>35</v>
      </c>
      <c r="AP6" s="73"/>
      <c r="AQ6" s="73"/>
      <c r="AR6" s="73"/>
      <c r="AS6" s="73"/>
      <c r="AT6" s="74"/>
      <c r="AU6" s="75"/>
      <c r="AV6" s="76"/>
      <c r="AW6" s="76"/>
      <c r="AX6" s="76"/>
      <c r="AY6" s="76"/>
      <c r="AZ6" s="77"/>
    </row>
    <row r="7" spans="2:53" ht="8.4499999999999993" customHeight="1" thickBot="1" x14ac:dyDescent="0.45"/>
    <row r="8" spans="2:53" ht="27" customHeight="1" thickBot="1" x14ac:dyDescent="0.45">
      <c r="B8" s="57" t="s">
        <v>1</v>
      </c>
      <c r="C8" s="58"/>
      <c r="D8" s="58"/>
      <c r="E8" s="58"/>
      <c r="F8" s="58"/>
      <c r="G8" s="59"/>
      <c r="H8" s="78" t="s">
        <v>29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  <c r="AB8" s="60" t="s">
        <v>4</v>
      </c>
      <c r="AC8" s="61"/>
      <c r="AD8" s="62"/>
      <c r="AE8" s="63" t="s">
        <v>40</v>
      </c>
      <c r="AF8" s="64"/>
      <c r="AG8" s="64"/>
      <c r="AH8" s="64"/>
      <c r="AI8" s="65"/>
      <c r="AJ8" s="48" t="s">
        <v>17</v>
      </c>
      <c r="AK8" s="49"/>
      <c r="AL8" s="49"/>
      <c r="AM8" s="49"/>
      <c r="AN8" s="50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5"/>
    </row>
    <row r="9" spans="2:53" ht="31.15" customHeight="1" thickBot="1" x14ac:dyDescent="0.45">
      <c r="B9" s="46" t="s">
        <v>51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18</v>
      </c>
      <c r="AK9" s="49"/>
      <c r="AL9" s="49"/>
      <c r="AM9" s="49"/>
      <c r="AN9" s="50"/>
      <c r="AO9" s="51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2:53" ht="12.6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2:53" s="4" customFormat="1" ht="27" customHeight="1" x14ac:dyDescent="0.4">
      <c r="B11" s="3" t="s">
        <v>52</v>
      </c>
      <c r="C11" s="54" t="s">
        <v>2</v>
      </c>
      <c r="D11" s="54"/>
      <c r="E11" s="54"/>
      <c r="F11" s="54"/>
      <c r="G11" s="54"/>
      <c r="H11" s="54"/>
      <c r="I11" s="54"/>
      <c r="J11" s="54"/>
      <c r="K11" s="54"/>
      <c r="L11" s="55"/>
      <c r="M11" s="3" t="s">
        <v>52</v>
      </c>
      <c r="N11" s="54" t="s">
        <v>14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  <c r="AS11" s="54" t="s">
        <v>3</v>
      </c>
      <c r="AT11" s="54"/>
      <c r="AU11" s="54"/>
      <c r="AV11" s="55"/>
      <c r="AW11" s="56" t="s">
        <v>16</v>
      </c>
      <c r="AX11" s="54"/>
      <c r="AY11" s="54"/>
      <c r="AZ11" s="55"/>
    </row>
    <row r="12" spans="2:53" ht="27.6" customHeight="1" x14ac:dyDescent="0.4">
      <c r="B12" s="13"/>
      <c r="M12" s="7"/>
      <c r="N12" s="26" t="s">
        <v>20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C12" s="11" t="s">
        <v>10</v>
      </c>
      <c r="AD12" s="25" t="s">
        <v>5</v>
      </c>
      <c r="AE12" s="25"/>
      <c r="AF12" s="11" t="s">
        <v>10</v>
      </c>
      <c r="AG12" s="25" t="s">
        <v>24</v>
      </c>
      <c r="AH12" s="25"/>
      <c r="AI12" s="25"/>
      <c r="AJ12" s="11" t="s">
        <v>10</v>
      </c>
      <c r="AK12" s="25" t="s">
        <v>25</v>
      </c>
      <c r="AL12" s="25"/>
      <c r="AM12" s="25"/>
      <c r="AN12" s="9"/>
      <c r="AO12" s="9"/>
      <c r="AP12" s="9"/>
      <c r="AQ12" s="9"/>
      <c r="AR12" s="10"/>
      <c r="AS12" s="7"/>
      <c r="AT12" s="11" t="s">
        <v>10</v>
      </c>
      <c r="AU12" s="28" t="s">
        <v>38</v>
      </c>
      <c r="AV12" s="68"/>
      <c r="AW12" s="7"/>
      <c r="AX12" s="11" t="s">
        <v>10</v>
      </c>
      <c r="AY12" s="28" t="s">
        <v>38</v>
      </c>
      <c r="AZ12" s="68"/>
    </row>
    <row r="13" spans="2:53" ht="27.6" customHeight="1" x14ac:dyDescent="0.4">
      <c r="B13" s="20"/>
      <c r="J13" s="6"/>
      <c r="M13" s="7"/>
      <c r="N13" s="31" t="s">
        <v>44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5"/>
      <c r="AC13" s="8" t="s">
        <v>10</v>
      </c>
      <c r="AD13" s="31" t="s">
        <v>42</v>
      </c>
      <c r="AE13" s="31"/>
      <c r="AF13" s="8" t="s">
        <v>10</v>
      </c>
      <c r="AG13" s="31" t="s">
        <v>43</v>
      </c>
      <c r="AH13" s="31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28" t="s">
        <v>39</v>
      </c>
      <c r="AV13" s="68"/>
      <c r="AW13" s="7"/>
      <c r="AX13" s="11" t="s">
        <v>10</v>
      </c>
      <c r="AY13" s="28" t="s">
        <v>39</v>
      </c>
      <c r="AZ13" s="68"/>
      <c r="BA13" s="5"/>
    </row>
    <row r="14" spans="2:53" ht="27.6" customHeight="1" x14ac:dyDescent="0.4">
      <c r="B14" s="7"/>
      <c r="C14" s="12" t="s">
        <v>10</v>
      </c>
      <c r="D14" s="82" t="s">
        <v>26</v>
      </c>
      <c r="E14" s="82"/>
      <c r="F14" s="82"/>
      <c r="G14" s="82"/>
      <c r="H14" s="82"/>
      <c r="I14" s="82"/>
      <c r="J14" s="82"/>
      <c r="K14" s="82"/>
      <c r="M14" s="7"/>
      <c r="N14" s="31" t="s">
        <v>45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5"/>
      <c r="AC14" s="8" t="s">
        <v>10</v>
      </c>
      <c r="AD14" s="31" t="s">
        <v>42</v>
      </c>
      <c r="AE14" s="31"/>
      <c r="AF14" s="8" t="s">
        <v>10</v>
      </c>
      <c r="AG14" s="31" t="s">
        <v>43</v>
      </c>
      <c r="AH14" s="31"/>
      <c r="AI14" s="9"/>
      <c r="AJ14" s="9"/>
      <c r="AK14" s="9"/>
      <c r="AL14" s="9"/>
      <c r="AM14" s="9"/>
      <c r="AN14" s="9"/>
      <c r="AO14" s="9"/>
      <c r="AP14" s="9"/>
      <c r="AQ14" s="9"/>
      <c r="AR14" s="10"/>
      <c r="AZ14" s="24"/>
      <c r="BA14" s="83"/>
    </row>
    <row r="15" spans="2:53" ht="27.6" customHeight="1" x14ac:dyDescent="0.4">
      <c r="B15" s="32"/>
      <c r="C15" s="36" t="s">
        <v>10</v>
      </c>
      <c r="D15" s="37" t="s">
        <v>27</v>
      </c>
      <c r="E15" s="37"/>
      <c r="F15" s="37"/>
      <c r="G15" s="37"/>
      <c r="H15" s="37"/>
      <c r="I15" s="37"/>
      <c r="J15" s="37"/>
      <c r="K15" s="37"/>
      <c r="L15" s="16"/>
      <c r="M15" s="17"/>
      <c r="N15" s="38" t="s">
        <v>28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9"/>
      <c r="AC15" s="11" t="s">
        <v>13</v>
      </c>
      <c r="AD15" s="25" t="s">
        <v>11</v>
      </c>
      <c r="AE15" s="25"/>
      <c r="AF15" s="11" t="s">
        <v>10</v>
      </c>
      <c r="AG15" s="25" t="s">
        <v>12</v>
      </c>
      <c r="AH15" s="25"/>
      <c r="AI15" s="9"/>
      <c r="AJ15" s="9" t="s">
        <v>15</v>
      </c>
      <c r="AK15" s="9"/>
      <c r="AL15" s="9"/>
      <c r="AM15" s="9"/>
      <c r="AN15" s="9"/>
      <c r="AO15" s="9"/>
      <c r="AP15" s="9"/>
      <c r="AQ15" s="9"/>
      <c r="AR15" s="10"/>
      <c r="AZ15" s="18"/>
    </row>
    <row r="16" spans="2:53" ht="27.6" customHeight="1" x14ac:dyDescent="0.4">
      <c r="B16" s="33"/>
      <c r="C16" s="36"/>
      <c r="D16" s="37"/>
      <c r="E16" s="37"/>
      <c r="F16" s="37"/>
      <c r="G16" s="37"/>
      <c r="H16" s="37"/>
      <c r="I16" s="37"/>
      <c r="J16" s="37"/>
      <c r="K16" s="37"/>
      <c r="M16" s="7"/>
      <c r="N16" s="31" t="s">
        <v>46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5"/>
      <c r="AC16" s="8" t="s">
        <v>10</v>
      </c>
      <c r="AD16" s="31" t="s">
        <v>5</v>
      </c>
      <c r="AE16" s="31"/>
      <c r="AF16" s="8" t="s">
        <v>10</v>
      </c>
      <c r="AG16" s="31" t="s">
        <v>6</v>
      </c>
      <c r="AH16" s="31"/>
      <c r="AI16" s="8" t="s">
        <v>10</v>
      </c>
      <c r="AJ16" s="31" t="s">
        <v>7</v>
      </c>
      <c r="AK16" s="31"/>
      <c r="AL16" s="9"/>
      <c r="AM16" s="9"/>
      <c r="AN16" s="9"/>
      <c r="AO16" s="9"/>
      <c r="AP16" s="9"/>
      <c r="AQ16" s="9"/>
      <c r="AR16" s="10"/>
      <c r="AZ16" s="18"/>
    </row>
    <row r="17" spans="2:54" ht="27.6" customHeight="1" x14ac:dyDescent="0.4">
      <c r="B17" s="5"/>
      <c r="M17" s="7"/>
      <c r="N17" s="29" t="s">
        <v>19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  <c r="AC17" s="11" t="s">
        <v>10</v>
      </c>
      <c r="AD17" s="25" t="s">
        <v>5</v>
      </c>
      <c r="AE17" s="25"/>
      <c r="AF17" s="11" t="s">
        <v>10</v>
      </c>
      <c r="AG17" s="25" t="s">
        <v>6</v>
      </c>
      <c r="AH17" s="25"/>
      <c r="AI17" s="11" t="s">
        <v>10</v>
      </c>
      <c r="AJ17" s="25" t="s">
        <v>7</v>
      </c>
      <c r="AK17" s="25"/>
      <c r="AL17" s="11" t="s">
        <v>10</v>
      </c>
      <c r="AM17" s="25" t="s">
        <v>8</v>
      </c>
      <c r="AN17" s="25"/>
      <c r="AO17" s="9"/>
      <c r="AP17" s="9"/>
      <c r="AQ17" s="9"/>
      <c r="AR17" s="10"/>
      <c r="AS17" s="5"/>
      <c r="AZ17" s="18"/>
    </row>
    <row r="18" spans="2:54" ht="27.6" customHeight="1" x14ac:dyDescent="0.4">
      <c r="B18" s="5"/>
      <c r="M18" s="7"/>
      <c r="N18" s="25" t="s">
        <v>21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8"/>
      <c r="AC18" s="11" t="s">
        <v>10</v>
      </c>
      <c r="AD18" s="25" t="s">
        <v>5</v>
      </c>
      <c r="AE18" s="25"/>
      <c r="AF18" s="11" t="s">
        <v>10</v>
      </c>
      <c r="AG18" s="25" t="s">
        <v>6</v>
      </c>
      <c r="AH18" s="25"/>
      <c r="AI18" s="11" t="s">
        <v>10</v>
      </c>
      <c r="AJ18" s="25" t="s">
        <v>7</v>
      </c>
      <c r="AK18" s="25"/>
      <c r="AL18" s="11" t="s">
        <v>10</v>
      </c>
      <c r="AM18" s="25" t="s">
        <v>8</v>
      </c>
      <c r="AN18" s="25"/>
      <c r="AO18" s="9"/>
      <c r="AP18" s="9"/>
      <c r="AQ18" s="9"/>
      <c r="AR18" s="10"/>
      <c r="AS18" s="5"/>
      <c r="AZ18" s="18"/>
    </row>
    <row r="19" spans="2:54" ht="27.6" customHeight="1" x14ac:dyDescent="0.4">
      <c r="B19" s="5"/>
      <c r="M19" s="7"/>
      <c r="N19" s="25" t="s">
        <v>22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8"/>
      <c r="AC19" s="11" t="s">
        <v>10</v>
      </c>
      <c r="AD19" s="25" t="s">
        <v>5</v>
      </c>
      <c r="AE19" s="25"/>
      <c r="AF19" s="11" t="s">
        <v>10</v>
      </c>
      <c r="AG19" s="25" t="s">
        <v>6</v>
      </c>
      <c r="AH19" s="25"/>
      <c r="AI19" s="11" t="s">
        <v>10</v>
      </c>
      <c r="AJ19" s="25" t="s">
        <v>7</v>
      </c>
      <c r="AK19" s="25"/>
      <c r="AL19" s="9"/>
      <c r="AM19" s="9"/>
      <c r="AN19" s="9"/>
      <c r="AO19" s="9"/>
      <c r="AP19" s="9"/>
      <c r="AQ19" s="9"/>
      <c r="AR19" s="10"/>
      <c r="AS19" s="5"/>
      <c r="AZ19" s="18"/>
    </row>
    <row r="20" spans="2:54" ht="27.6" customHeight="1" x14ac:dyDescent="0.4">
      <c r="B20" s="5"/>
      <c r="J20" s="19"/>
      <c r="M20" s="7"/>
      <c r="N20" s="25" t="s">
        <v>23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8"/>
      <c r="AC20" s="11" t="s">
        <v>10</v>
      </c>
      <c r="AD20" s="25" t="s">
        <v>5</v>
      </c>
      <c r="AE20" s="25"/>
      <c r="AF20" s="11" t="s">
        <v>10</v>
      </c>
      <c r="AG20" s="25" t="s">
        <v>9</v>
      </c>
      <c r="AH20" s="25"/>
      <c r="AI20" s="9"/>
      <c r="AJ20" s="9"/>
      <c r="AK20" s="9"/>
      <c r="AL20" s="9"/>
      <c r="AM20" s="9"/>
      <c r="AN20" s="9"/>
      <c r="AO20" s="9"/>
      <c r="AP20" s="9"/>
      <c r="AQ20" s="9"/>
      <c r="AR20" s="10"/>
      <c r="AS20" s="20"/>
      <c r="AT20" s="21"/>
      <c r="AU20" s="21"/>
      <c r="AV20" s="21"/>
      <c r="AW20" s="21"/>
      <c r="AX20" s="21"/>
      <c r="AY20" s="21"/>
      <c r="AZ20" s="22"/>
      <c r="BA20" s="5"/>
    </row>
    <row r="21" spans="2:54" ht="27" customHeight="1" x14ac:dyDescent="0.4">
      <c r="B21" s="42" t="s">
        <v>36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23"/>
      <c r="BB21" s="23"/>
    </row>
    <row r="22" spans="2:54" s="4" customFormat="1" ht="30" customHeight="1" x14ac:dyDescent="0.4">
      <c r="B22" s="40" t="s">
        <v>53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1"/>
      <c r="AT22" s="41"/>
      <c r="AU22" s="41"/>
      <c r="AV22" s="41"/>
      <c r="AW22" s="41"/>
      <c r="AX22" s="41"/>
      <c r="AY22" s="41"/>
      <c r="AZ22" s="41"/>
    </row>
    <row r="23" spans="2:54" s="4" customFormat="1" ht="40.5" customHeight="1" x14ac:dyDescent="0.4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1"/>
      <c r="AT23" s="41"/>
      <c r="AU23" s="41"/>
      <c r="AV23" s="41"/>
      <c r="AW23" s="41"/>
      <c r="AX23" s="41"/>
      <c r="AY23" s="41"/>
      <c r="AZ23" s="41"/>
    </row>
  </sheetData>
  <mergeCells count="64">
    <mergeCell ref="AS2:AZ2"/>
    <mergeCell ref="AT3:AZ3"/>
    <mergeCell ref="AU12:AV12"/>
    <mergeCell ref="AY12:AZ12"/>
    <mergeCell ref="AU13:AV13"/>
    <mergeCell ref="AY13:AZ13"/>
    <mergeCell ref="B4:AZ4"/>
    <mergeCell ref="AH6:AJ6"/>
    <mergeCell ref="AK6:AN6"/>
    <mergeCell ref="AO6:AT6"/>
    <mergeCell ref="AU6:AZ6"/>
    <mergeCell ref="H8:T8"/>
    <mergeCell ref="N11:AR11"/>
    <mergeCell ref="C11:L11"/>
    <mergeCell ref="N13:AB13"/>
    <mergeCell ref="AD13:AE13"/>
    <mergeCell ref="AG13:AH13"/>
    <mergeCell ref="N14:AB14"/>
    <mergeCell ref="B22:AZ23"/>
    <mergeCell ref="B21:AZ21"/>
    <mergeCell ref="AO8:AZ8"/>
    <mergeCell ref="B9:AI10"/>
    <mergeCell ref="AJ9:AN9"/>
    <mergeCell ref="AO9:AZ9"/>
    <mergeCell ref="AS11:AV11"/>
    <mergeCell ref="AW11:AZ11"/>
    <mergeCell ref="B8:G8"/>
    <mergeCell ref="AB8:AD8"/>
    <mergeCell ref="AE8:AI8"/>
    <mergeCell ref="AJ8:AN8"/>
    <mergeCell ref="N20:AB20"/>
    <mergeCell ref="AD20:AE20"/>
    <mergeCell ref="B15:B16"/>
    <mergeCell ref="D14:K14"/>
    <mergeCell ref="N16:AB16"/>
    <mergeCell ref="AD16:AE16"/>
    <mergeCell ref="AG16:AH16"/>
    <mergeCell ref="C15:C16"/>
    <mergeCell ref="D15:K16"/>
    <mergeCell ref="N15:AB15"/>
    <mergeCell ref="AD15:AE15"/>
    <mergeCell ref="AG15:AH15"/>
    <mergeCell ref="AD14:AE14"/>
    <mergeCell ref="AG14:AH14"/>
    <mergeCell ref="N19:AB19"/>
    <mergeCell ref="AD19:AE19"/>
    <mergeCell ref="AG19:AH19"/>
    <mergeCell ref="AJ19:AK19"/>
    <mergeCell ref="AG20:AH20"/>
    <mergeCell ref="N18:AB18"/>
    <mergeCell ref="AD18:AE18"/>
    <mergeCell ref="AG18:AH18"/>
    <mergeCell ref="AJ18:AK18"/>
    <mergeCell ref="AM18:AN18"/>
    <mergeCell ref="AK12:AM12"/>
    <mergeCell ref="N12:AB12"/>
    <mergeCell ref="AD12:AE12"/>
    <mergeCell ref="AG12:AI12"/>
    <mergeCell ref="AM17:AN17"/>
    <mergeCell ref="N17:AB17"/>
    <mergeCell ref="AD17:AE17"/>
    <mergeCell ref="AG17:AH17"/>
    <mergeCell ref="AJ17:AK17"/>
    <mergeCell ref="AJ16:AK16"/>
  </mergeCells>
  <phoneticPr fontId="1"/>
  <conditionalFormatting sqref="B14:K14">
    <cfRule type="expression" dxfId="25" priority="8">
      <formula>$B14="✔"</formula>
    </cfRule>
  </conditionalFormatting>
  <conditionalFormatting sqref="B15:K16">
    <cfRule type="expression" dxfId="24" priority="7">
      <formula>$B$15:$K$16="✔"</formula>
    </cfRule>
  </conditionalFormatting>
  <conditionalFormatting sqref="M12:AR14">
    <cfRule type="expression" dxfId="23" priority="3">
      <formula>$M12="✔"</formula>
    </cfRule>
  </conditionalFormatting>
  <conditionalFormatting sqref="M16:AR20">
    <cfRule type="expression" dxfId="22" priority="2">
      <formula>$M16="✔"</formula>
    </cfRule>
  </conditionalFormatting>
  <conditionalFormatting sqref="AE8:AI8">
    <cfRule type="expression" dxfId="21" priority="4">
      <formula>$AE$8=""</formula>
    </cfRule>
  </conditionalFormatting>
  <conditionalFormatting sqref="AK6:AN6">
    <cfRule type="expression" dxfId="20" priority="17">
      <formula>$AK$6=""</formula>
    </cfRule>
    <cfRule type="expression" dxfId="19" priority="18">
      <formula>COUNTIF($AK$6,"*新規*")</formula>
    </cfRule>
    <cfRule type="expression" dxfId="18" priority="19">
      <formula>COUNTIF($AK$6,"*変更*")</formula>
    </cfRule>
  </conditionalFormatting>
  <conditionalFormatting sqref="AO8:AZ8">
    <cfRule type="expression" dxfId="17" priority="15">
      <formula>$AO$8=""</formula>
    </cfRule>
  </conditionalFormatting>
  <conditionalFormatting sqref="AO9:AZ9">
    <cfRule type="expression" dxfId="16" priority="14">
      <formula>$AO$9=""</formula>
    </cfRule>
  </conditionalFormatting>
  <conditionalFormatting sqref="AS12:AV13">
    <cfRule type="expression" dxfId="15" priority="13">
      <formula>$AS12="✔"</formula>
    </cfRule>
  </conditionalFormatting>
  <conditionalFormatting sqref="AW12:AZ13">
    <cfRule type="expression" dxfId="14" priority="12">
      <formula>$AW12="✔"</formula>
    </cfRule>
  </conditionalFormatting>
  <conditionalFormatting sqref="AU6:AZ6">
    <cfRule type="expression" dxfId="13" priority="1">
      <formula>$AU$6=""</formula>
    </cfRule>
  </conditionalFormatting>
  <dataValidations count="7">
    <dataValidation type="list" allowBlank="1" showInputMessage="1" showErrorMessage="1" sqref="AI16:AI19 AL17:AL18 AJ12 AT12:AT13 AX12:AX13 C14:C15 AC12:AC14 AC15:AC20 AF12:AF14 AF15:AF20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S12:AS13 AW12:AW13 M16:M20 B14:B15 M12:M1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BB23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66" t="s">
        <v>41</v>
      </c>
      <c r="AT2" s="66"/>
      <c r="AU2" s="66"/>
      <c r="AV2" s="66"/>
      <c r="AW2" s="66"/>
      <c r="AX2" s="66"/>
      <c r="AY2" s="66"/>
      <c r="AZ2" s="66"/>
      <c r="BA2" s="2"/>
    </row>
    <row r="3" spans="2:53" ht="15" customHeight="1" x14ac:dyDescent="0.4">
      <c r="AT3" s="67" t="s">
        <v>34</v>
      </c>
      <c r="AU3" s="67"/>
      <c r="AV3" s="67"/>
      <c r="AW3" s="67"/>
      <c r="AX3" s="67"/>
      <c r="AY3" s="67"/>
      <c r="AZ3" s="67"/>
      <c r="BA3" s="2"/>
    </row>
    <row r="4" spans="2:53" ht="27" customHeight="1" x14ac:dyDescent="0.4">
      <c r="B4" s="69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</row>
    <row r="5" spans="2:53" ht="8.4499999999999993" customHeight="1" thickBot="1" x14ac:dyDescent="0.45"/>
    <row r="6" spans="2:53" ht="31.15" customHeight="1" thickBot="1" x14ac:dyDescent="0.45">
      <c r="AH6" s="48" t="s">
        <v>37</v>
      </c>
      <c r="AI6" s="49"/>
      <c r="AJ6" s="50"/>
      <c r="AK6" s="70"/>
      <c r="AL6" s="71"/>
      <c r="AM6" s="71"/>
      <c r="AN6" s="72"/>
      <c r="AO6" s="73" t="s">
        <v>35</v>
      </c>
      <c r="AP6" s="73"/>
      <c r="AQ6" s="73"/>
      <c r="AR6" s="73"/>
      <c r="AS6" s="73"/>
      <c r="AT6" s="74"/>
      <c r="AU6" s="75"/>
      <c r="AV6" s="76"/>
      <c r="AW6" s="76"/>
      <c r="AX6" s="76"/>
      <c r="AY6" s="76"/>
      <c r="AZ6" s="77"/>
    </row>
    <row r="7" spans="2:53" ht="8.4499999999999993" customHeight="1" thickBot="1" x14ac:dyDescent="0.45"/>
    <row r="8" spans="2:53" ht="27" customHeight="1" thickBot="1" x14ac:dyDescent="0.45">
      <c r="B8" s="57" t="s">
        <v>1</v>
      </c>
      <c r="C8" s="58"/>
      <c r="D8" s="58"/>
      <c r="E8" s="58"/>
      <c r="F8" s="58"/>
      <c r="G8" s="59"/>
      <c r="H8" s="78" t="s">
        <v>31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  <c r="AB8" s="60" t="s">
        <v>4</v>
      </c>
      <c r="AC8" s="61"/>
      <c r="AD8" s="62"/>
      <c r="AE8" s="63" t="s">
        <v>40</v>
      </c>
      <c r="AF8" s="64"/>
      <c r="AG8" s="64"/>
      <c r="AH8" s="64"/>
      <c r="AI8" s="65"/>
      <c r="AJ8" s="48" t="s">
        <v>17</v>
      </c>
      <c r="AK8" s="49"/>
      <c r="AL8" s="49"/>
      <c r="AM8" s="49"/>
      <c r="AN8" s="50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5"/>
    </row>
    <row r="9" spans="2:53" ht="31.15" customHeight="1" thickBot="1" x14ac:dyDescent="0.45">
      <c r="B9" s="46" t="s">
        <v>51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18</v>
      </c>
      <c r="AK9" s="49"/>
      <c r="AL9" s="49"/>
      <c r="AM9" s="49"/>
      <c r="AN9" s="50"/>
      <c r="AO9" s="51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2:53" ht="12.6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2:53" s="4" customFormat="1" ht="27" customHeight="1" x14ac:dyDescent="0.4">
      <c r="B11" s="3" t="s">
        <v>52</v>
      </c>
      <c r="C11" s="54" t="s"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3" t="s">
        <v>52</v>
      </c>
      <c r="P11" s="54" t="s">
        <v>14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  <c r="AS11" s="54" t="s">
        <v>3</v>
      </c>
      <c r="AT11" s="54"/>
      <c r="AU11" s="54"/>
      <c r="AV11" s="55"/>
      <c r="AW11" s="56" t="s">
        <v>16</v>
      </c>
      <c r="AX11" s="54"/>
      <c r="AY11" s="54"/>
      <c r="AZ11" s="55"/>
    </row>
    <row r="12" spans="2:53" ht="27.6" customHeight="1" x14ac:dyDescent="0.4">
      <c r="B12" s="5"/>
      <c r="O12" s="7"/>
      <c r="P12" s="26" t="s">
        <v>20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7"/>
      <c r="AE12" s="11" t="s">
        <v>10</v>
      </c>
      <c r="AF12" s="25" t="s">
        <v>5</v>
      </c>
      <c r="AG12" s="25"/>
      <c r="AH12" s="11" t="s">
        <v>10</v>
      </c>
      <c r="AI12" s="25" t="s">
        <v>24</v>
      </c>
      <c r="AJ12" s="25"/>
      <c r="AK12" s="25"/>
      <c r="AL12" s="11" t="s">
        <v>10</v>
      </c>
      <c r="AM12" s="25" t="s">
        <v>25</v>
      </c>
      <c r="AN12" s="25"/>
      <c r="AO12" s="25"/>
      <c r="AP12" s="9"/>
      <c r="AQ12" s="9"/>
      <c r="AR12" s="10"/>
      <c r="AS12" s="7"/>
      <c r="AT12" s="11" t="s">
        <v>10</v>
      </c>
      <c r="AU12" s="28" t="s">
        <v>38</v>
      </c>
      <c r="AV12" s="68"/>
      <c r="AW12" s="7"/>
      <c r="AX12" s="11" t="s">
        <v>10</v>
      </c>
      <c r="AY12" s="28" t="s">
        <v>38</v>
      </c>
      <c r="AZ12" s="68"/>
    </row>
    <row r="13" spans="2:53" ht="27.6" customHeight="1" x14ac:dyDescent="0.4">
      <c r="B13" s="7"/>
      <c r="C13" s="12" t="s">
        <v>10</v>
      </c>
      <c r="D13" s="82" t="s">
        <v>32</v>
      </c>
      <c r="E13" s="82"/>
      <c r="F13" s="82"/>
      <c r="G13" s="82"/>
      <c r="H13" s="82"/>
      <c r="I13" s="82"/>
      <c r="J13" s="82"/>
      <c r="K13" s="82"/>
      <c r="L13" s="82"/>
      <c r="M13" s="82"/>
      <c r="O13" s="7"/>
      <c r="P13" s="81" t="s">
        <v>48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5"/>
      <c r="AE13" s="8" t="s">
        <v>10</v>
      </c>
      <c r="AF13" s="31" t="s">
        <v>47</v>
      </c>
      <c r="AG13" s="31"/>
      <c r="AH13" s="8" t="s">
        <v>10</v>
      </c>
      <c r="AI13" s="31" t="s">
        <v>43</v>
      </c>
      <c r="AJ13" s="31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28" t="s">
        <v>39</v>
      </c>
      <c r="AV13" s="68"/>
      <c r="AW13" s="7"/>
      <c r="AX13" s="11" t="s">
        <v>10</v>
      </c>
      <c r="AY13" s="28" t="s">
        <v>39</v>
      </c>
      <c r="AZ13" s="68"/>
    </row>
    <row r="14" spans="2:53" ht="27.6" customHeight="1" x14ac:dyDescent="0.4">
      <c r="B14" s="32"/>
      <c r="C14" s="34" t="s">
        <v>10</v>
      </c>
      <c r="D14" s="37" t="s">
        <v>33</v>
      </c>
      <c r="E14" s="37"/>
      <c r="F14" s="37"/>
      <c r="G14" s="37"/>
      <c r="H14" s="37"/>
      <c r="I14" s="37"/>
      <c r="J14" s="37"/>
      <c r="K14" s="37"/>
      <c r="L14" s="37"/>
      <c r="M14" s="37"/>
      <c r="O14" s="7"/>
      <c r="P14" s="81" t="s">
        <v>49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5"/>
      <c r="AE14" s="8" t="s">
        <v>10</v>
      </c>
      <c r="AF14" s="31" t="s">
        <v>47</v>
      </c>
      <c r="AG14" s="31"/>
      <c r="AH14" s="8" t="s">
        <v>10</v>
      </c>
      <c r="AI14" s="31" t="s">
        <v>43</v>
      </c>
      <c r="AJ14" s="31"/>
      <c r="AK14" s="9"/>
      <c r="AL14" s="9"/>
      <c r="AM14" s="9"/>
      <c r="AN14" s="9"/>
      <c r="AO14" s="9"/>
      <c r="AP14" s="9"/>
      <c r="AQ14" s="9"/>
      <c r="AR14" s="10"/>
      <c r="AS14" s="13"/>
      <c r="AT14" s="14"/>
      <c r="AU14" s="14"/>
      <c r="AV14" s="14"/>
      <c r="AW14" s="14"/>
      <c r="AX14" s="14"/>
      <c r="AY14" s="14"/>
      <c r="AZ14" s="15"/>
    </row>
    <row r="15" spans="2:53" ht="27.6" customHeight="1" x14ac:dyDescent="0.4">
      <c r="B15" s="33"/>
      <c r="C15" s="34"/>
      <c r="D15" s="37"/>
      <c r="E15" s="37"/>
      <c r="F15" s="37"/>
      <c r="G15" s="37"/>
      <c r="H15" s="37"/>
      <c r="I15" s="37"/>
      <c r="J15" s="37"/>
      <c r="K15" s="37"/>
      <c r="L15" s="37"/>
      <c r="M15" s="37"/>
      <c r="O15" s="17"/>
      <c r="P15" s="25" t="s">
        <v>28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8"/>
      <c r="AE15" s="11" t="s">
        <v>13</v>
      </c>
      <c r="AF15" s="25" t="s">
        <v>11</v>
      </c>
      <c r="AG15" s="25"/>
      <c r="AH15" s="11" t="s">
        <v>10</v>
      </c>
      <c r="AI15" s="25" t="s">
        <v>12</v>
      </c>
      <c r="AJ15" s="25"/>
      <c r="AK15" s="9"/>
      <c r="AL15" s="9" t="s">
        <v>15</v>
      </c>
      <c r="AM15" s="9"/>
      <c r="AN15" s="9"/>
      <c r="AO15" s="9"/>
      <c r="AP15" s="9"/>
      <c r="AQ15" s="9"/>
      <c r="AR15" s="10"/>
      <c r="AS15" s="5"/>
      <c r="AZ15" s="18"/>
    </row>
    <row r="16" spans="2:53" ht="27.6" customHeight="1" x14ac:dyDescent="0.4">
      <c r="B16" s="5"/>
      <c r="J16" s="6"/>
      <c r="O16" s="7"/>
      <c r="P16" s="31" t="s">
        <v>50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5"/>
      <c r="AE16" s="8" t="s">
        <v>10</v>
      </c>
      <c r="AF16" s="31" t="s">
        <v>5</v>
      </c>
      <c r="AG16" s="31"/>
      <c r="AH16" s="8" t="s">
        <v>10</v>
      </c>
      <c r="AI16" s="31" t="s">
        <v>6</v>
      </c>
      <c r="AJ16" s="31"/>
      <c r="AK16" s="8" t="s">
        <v>10</v>
      </c>
      <c r="AL16" s="31" t="s">
        <v>7</v>
      </c>
      <c r="AM16" s="31"/>
      <c r="AN16" s="9"/>
      <c r="AO16" s="9"/>
      <c r="AP16" s="9"/>
      <c r="AQ16" s="9"/>
      <c r="AR16" s="10"/>
      <c r="AS16" s="5"/>
      <c r="AZ16" s="18"/>
    </row>
    <row r="17" spans="2:54" ht="27.6" customHeight="1" x14ac:dyDescent="0.4">
      <c r="B17" s="5"/>
      <c r="O17" s="7"/>
      <c r="P17" s="29" t="s">
        <v>19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11" t="s">
        <v>10</v>
      </c>
      <c r="AF17" s="25" t="s">
        <v>5</v>
      </c>
      <c r="AG17" s="25"/>
      <c r="AH17" s="11" t="s">
        <v>10</v>
      </c>
      <c r="AI17" s="25" t="s">
        <v>6</v>
      </c>
      <c r="AJ17" s="25"/>
      <c r="AK17" s="11" t="s">
        <v>10</v>
      </c>
      <c r="AL17" s="25" t="s">
        <v>7</v>
      </c>
      <c r="AM17" s="25"/>
      <c r="AN17" s="11" t="s">
        <v>10</v>
      </c>
      <c r="AO17" s="25" t="s">
        <v>8</v>
      </c>
      <c r="AP17" s="25"/>
      <c r="AQ17" s="9"/>
      <c r="AR17" s="10"/>
      <c r="AS17" s="5"/>
      <c r="AZ17" s="18"/>
    </row>
    <row r="18" spans="2:54" ht="27.6" customHeight="1" x14ac:dyDescent="0.4">
      <c r="B18" s="5"/>
      <c r="O18" s="7"/>
      <c r="P18" s="25" t="s">
        <v>21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8"/>
      <c r="AE18" s="11" t="s">
        <v>10</v>
      </c>
      <c r="AF18" s="25" t="s">
        <v>5</v>
      </c>
      <c r="AG18" s="25"/>
      <c r="AH18" s="11" t="s">
        <v>10</v>
      </c>
      <c r="AI18" s="25" t="s">
        <v>6</v>
      </c>
      <c r="AJ18" s="25"/>
      <c r="AK18" s="11" t="s">
        <v>10</v>
      </c>
      <c r="AL18" s="25" t="s">
        <v>7</v>
      </c>
      <c r="AM18" s="25"/>
      <c r="AN18" s="11" t="s">
        <v>10</v>
      </c>
      <c r="AO18" s="25" t="s">
        <v>8</v>
      </c>
      <c r="AP18" s="25"/>
      <c r="AQ18" s="9"/>
      <c r="AR18" s="10"/>
      <c r="AS18" s="5"/>
      <c r="AZ18" s="18"/>
    </row>
    <row r="19" spans="2:54" ht="27.6" customHeight="1" x14ac:dyDescent="0.4">
      <c r="B19" s="5"/>
      <c r="J19" s="6"/>
      <c r="O19" s="7"/>
      <c r="P19" s="25" t="s">
        <v>22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8"/>
      <c r="AE19" s="11" t="s">
        <v>10</v>
      </c>
      <c r="AF19" s="25" t="s">
        <v>5</v>
      </c>
      <c r="AG19" s="25"/>
      <c r="AH19" s="11" t="s">
        <v>10</v>
      </c>
      <c r="AI19" s="25" t="s">
        <v>6</v>
      </c>
      <c r="AJ19" s="25"/>
      <c r="AK19" s="11" t="s">
        <v>10</v>
      </c>
      <c r="AL19" s="25" t="s">
        <v>7</v>
      </c>
      <c r="AM19" s="25"/>
      <c r="AN19" s="9"/>
      <c r="AO19" s="9"/>
      <c r="AP19" s="9"/>
      <c r="AQ19" s="9"/>
      <c r="AR19" s="10"/>
      <c r="AS19" s="5"/>
      <c r="AZ19" s="18"/>
    </row>
    <row r="20" spans="2:54" ht="27.6" customHeight="1" x14ac:dyDescent="0.4">
      <c r="B20" s="5"/>
      <c r="J20" s="19"/>
      <c r="O20" s="7"/>
      <c r="P20" s="25" t="s">
        <v>23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8"/>
      <c r="AE20" s="11" t="s">
        <v>10</v>
      </c>
      <c r="AF20" s="25" t="s">
        <v>5</v>
      </c>
      <c r="AG20" s="25"/>
      <c r="AH20" s="11" t="s">
        <v>10</v>
      </c>
      <c r="AI20" s="25" t="s">
        <v>9</v>
      </c>
      <c r="AJ20" s="25"/>
      <c r="AK20" s="9"/>
      <c r="AL20" s="9"/>
      <c r="AM20" s="9"/>
      <c r="AN20" s="9"/>
      <c r="AO20" s="9"/>
      <c r="AP20" s="9"/>
      <c r="AQ20" s="9"/>
      <c r="AR20" s="10"/>
      <c r="AS20" s="20"/>
      <c r="AT20" s="21"/>
      <c r="AU20" s="21"/>
      <c r="AV20" s="21"/>
      <c r="AW20" s="21"/>
      <c r="AX20" s="21"/>
      <c r="AY20" s="21"/>
      <c r="AZ20" s="22"/>
    </row>
    <row r="21" spans="2:54" ht="27" customHeight="1" x14ac:dyDescent="0.4">
      <c r="B21" s="42" t="s">
        <v>36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23"/>
      <c r="BB21" s="23"/>
    </row>
    <row r="22" spans="2:54" s="4" customFormat="1" ht="30" customHeight="1" x14ac:dyDescent="0.4">
      <c r="B22" s="40" t="s">
        <v>53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1"/>
      <c r="AT22" s="41"/>
      <c r="AU22" s="41"/>
      <c r="AV22" s="41"/>
      <c r="AW22" s="41"/>
      <c r="AX22" s="41"/>
      <c r="AY22" s="41"/>
      <c r="AZ22" s="41"/>
    </row>
    <row r="23" spans="2:54" s="4" customFormat="1" ht="40.5" customHeight="1" x14ac:dyDescent="0.4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1"/>
      <c r="AT23" s="41"/>
      <c r="AU23" s="41"/>
      <c r="AV23" s="41"/>
      <c r="AW23" s="41"/>
      <c r="AX23" s="41"/>
      <c r="AY23" s="41"/>
      <c r="AZ23" s="41"/>
    </row>
  </sheetData>
  <mergeCells count="64">
    <mergeCell ref="B22:AZ23"/>
    <mergeCell ref="B21:AZ21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B9:AI10"/>
    <mergeCell ref="AJ9:AN9"/>
    <mergeCell ref="H8:T8"/>
    <mergeCell ref="AL16:AM16"/>
    <mergeCell ref="AI13:AJ13"/>
    <mergeCell ref="AO9:AZ9"/>
    <mergeCell ref="B14:B15"/>
    <mergeCell ref="C14:C15"/>
    <mergeCell ref="D14:M15"/>
    <mergeCell ref="D13:M13"/>
    <mergeCell ref="AU13:AV13"/>
    <mergeCell ref="AY13:AZ13"/>
    <mergeCell ref="C11:N11"/>
    <mergeCell ref="P11:AR11"/>
    <mergeCell ref="AT3:AZ3"/>
    <mergeCell ref="AM12:AO12"/>
    <mergeCell ref="AU12:AV12"/>
    <mergeCell ref="AS11:AV11"/>
    <mergeCell ref="AW11:AZ11"/>
    <mergeCell ref="AY12:AZ12"/>
    <mergeCell ref="AF17:AG17"/>
    <mergeCell ref="AI17:AJ17"/>
    <mergeCell ref="P12:AD12"/>
    <mergeCell ref="AF12:AG12"/>
    <mergeCell ref="AI12:AK12"/>
    <mergeCell ref="P14:AD14"/>
    <mergeCell ref="AF14:AG14"/>
    <mergeCell ref="AI14:AJ14"/>
    <mergeCell ref="P16:AD16"/>
    <mergeCell ref="AF16:AG16"/>
    <mergeCell ref="AI16:AJ16"/>
    <mergeCell ref="P15:AD15"/>
    <mergeCell ref="AF15:AG15"/>
    <mergeCell ref="AI15:AJ15"/>
    <mergeCell ref="P13:AD13"/>
    <mergeCell ref="AF13:AG13"/>
    <mergeCell ref="AS2:AZ2"/>
    <mergeCell ref="P20:AD20"/>
    <mergeCell ref="AF20:AG20"/>
    <mergeCell ref="AI20:AJ20"/>
    <mergeCell ref="AL17:AM17"/>
    <mergeCell ref="AO17:AP17"/>
    <mergeCell ref="P18:AD18"/>
    <mergeCell ref="AF18:AG18"/>
    <mergeCell ref="AO18:AP18"/>
    <mergeCell ref="P19:AD19"/>
    <mergeCell ref="AF19:AG19"/>
    <mergeCell ref="AI19:AJ19"/>
    <mergeCell ref="AL19:AM19"/>
    <mergeCell ref="AI18:AJ18"/>
    <mergeCell ref="AL18:AM18"/>
    <mergeCell ref="P17:AD17"/>
  </mergeCells>
  <phoneticPr fontId="1"/>
  <conditionalFormatting sqref="B13:M13">
    <cfRule type="expression" dxfId="12" priority="67">
      <formula>$B13="✔"</formula>
    </cfRule>
  </conditionalFormatting>
  <conditionalFormatting sqref="B14:M15">
    <cfRule type="expression" dxfId="11" priority="7">
      <formula>$B$14:$M$15="✔"</formula>
    </cfRule>
  </conditionalFormatting>
  <conditionalFormatting sqref="O12:AR14">
    <cfRule type="expression" dxfId="10" priority="3">
      <formula>$O12="✔"</formula>
    </cfRule>
  </conditionalFormatting>
  <conditionalFormatting sqref="O16:AR20">
    <cfRule type="expression" dxfId="9" priority="2">
      <formula>$O16="✔"</formula>
    </cfRule>
  </conditionalFormatting>
  <conditionalFormatting sqref="AE8:AI8">
    <cfRule type="expression" dxfId="8" priority="4">
      <formula>$AE$8=""</formula>
    </cfRule>
  </conditionalFormatting>
  <conditionalFormatting sqref="AK6:AN6">
    <cfRule type="expression" dxfId="7" priority="16">
      <formula>$AK$6=""</formula>
    </cfRule>
    <cfRule type="expression" dxfId="6" priority="17">
      <formula>COUNTIF($AK$6,"*新規*")</formula>
    </cfRule>
    <cfRule type="expression" dxfId="5" priority="18">
      <formula>COUNTIF($AK$6,"*変更*")</formula>
    </cfRule>
  </conditionalFormatting>
  <conditionalFormatting sqref="AO8:AZ8">
    <cfRule type="expression" dxfId="4" priority="14">
      <formula>$AO$8=""</formula>
    </cfRule>
  </conditionalFormatting>
  <conditionalFormatting sqref="AO9:AZ9">
    <cfRule type="expression" dxfId="3" priority="13">
      <formula>$AO$9=""</formula>
    </cfRule>
  </conditionalFormatting>
  <conditionalFormatting sqref="AS12:AV13">
    <cfRule type="expression" dxfId="2" priority="20">
      <formula>$AS12="✔"</formula>
    </cfRule>
  </conditionalFormatting>
  <conditionalFormatting sqref="AW12:AZ13">
    <cfRule type="expression" dxfId="1" priority="19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K16:AK19 AN17:AN18 C13:C14 AT12:AT13 AX12:AX13 AL12 AE12:AE20 AH12:AH2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3:B14 O16:O20 AW12:AW13 AS12:AS13 O12:O14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68</vt:lpstr>
      <vt:lpstr>69</vt:lpstr>
      <vt:lpstr>'68'!Print_Area</vt:lpstr>
      <vt:lpstr>'69'!Print_Area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2024-03-11T04:21:47Z</dcterms:modified>
</cp:coreProperties>
</file>