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698"/>
  </bookViews>
  <sheets>
    <sheet name="38" sheetId="27" r:id="rId1"/>
    <sheet name="39" sheetId="35" r:id="rId2"/>
  </sheets>
  <definedNames>
    <definedName name="_xlnm.Print_Area" localSheetId="0">'38'!$A$1:$BA$30</definedName>
    <definedName name="_xlnm.Print_Area" localSheetId="1">'39'!$A$1:$BA$28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<sst xmlns="http://schemas.openxmlformats.org/spreadsheetml/2006/main" count="255" uniqueCount="64">
  <si>
    <t>介 護 給 付 費 算 定 に 係 る 体 制 等 状 況 一 覧 表</t>
  </si>
  <si>
    <t>提供サービス</t>
    <phoneticPr fontId="2"/>
  </si>
  <si>
    <t>施設等の区分</t>
  </si>
  <si>
    <t>LIFEへの登録</t>
    <rPh sb="6" eb="8">
      <t>トウロク</t>
    </rPh>
    <phoneticPr fontId="2"/>
  </si>
  <si>
    <t>地域区分</t>
    <rPh sb="0" eb="2">
      <t>チイキ</t>
    </rPh>
    <rPh sb="2" eb="4">
      <t>クブン</t>
    </rPh>
    <phoneticPr fontId="1"/>
  </si>
  <si>
    <t>なし</t>
  </si>
  <si>
    <t>加算Ⅰ</t>
  </si>
  <si>
    <t>加算Ⅱ</t>
  </si>
  <si>
    <t>加算Ⅲ</t>
  </si>
  <si>
    <t>あり</t>
    <phoneticPr fontId="1"/>
  </si>
  <si>
    <t>□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</si>
  <si>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1"/>
  </si>
  <si>
    <t>割 　引</t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</si>
  <si>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</si>
  <si>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</si>
  <si>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サービス提供体制強化加算</t>
    <phoneticPr fontId="1"/>
  </si>
  <si>
    <t>職員の欠員による減算の状況</t>
    <phoneticPr fontId="1"/>
  </si>
  <si>
    <t>若年性認知症利用者受入加算</t>
    <phoneticPr fontId="1"/>
  </si>
  <si>
    <t>介護職員処遇改善加算</t>
    <phoneticPr fontId="1"/>
  </si>
  <si>
    <t>介護職員等特定処遇改善加算</t>
    <phoneticPr fontId="1"/>
  </si>
  <si>
    <t>介護職員等ベースアップ等支援加算</t>
    <phoneticPr fontId="1"/>
  </si>
  <si>
    <t>加算Ⅰロ</t>
    <phoneticPr fontId="1"/>
  </si>
  <si>
    <t>夜間勤務条件基準</t>
    <phoneticPr fontId="1"/>
  </si>
  <si>
    <t>Ⅰ型</t>
    <phoneticPr fontId="1"/>
  </si>
  <si>
    <t>３ユニットの事業所が夜勤職員を２人以上とする場合</t>
    <phoneticPr fontId="1"/>
  </si>
  <si>
    <t>夜間支援体制加算</t>
    <phoneticPr fontId="1"/>
  </si>
  <si>
    <t>介護従業者</t>
    <phoneticPr fontId="1"/>
  </si>
  <si>
    <t>Ⅱ型</t>
    <rPh sb="1" eb="2">
      <t>ガタ</t>
    </rPh>
    <phoneticPr fontId="1"/>
  </si>
  <si>
    <t>サテライト型Ⅰ型</t>
    <phoneticPr fontId="1"/>
  </si>
  <si>
    <t>サテライト型Ⅱ型</t>
    <phoneticPr fontId="1"/>
  </si>
  <si>
    <t>参考様式8-38</t>
    <rPh sb="0" eb="2">
      <t>サンコウ</t>
    </rPh>
    <rPh sb="2" eb="4">
      <t>ヨウシキ</t>
    </rPh>
    <phoneticPr fontId="1"/>
  </si>
  <si>
    <t>認知症対応型共同生活介護（短期利用型）</t>
    <rPh sb="0" eb="3">
      <t>ニンチショウ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1"/>
  </si>
  <si>
    <t>参考様式8-39</t>
    <rPh sb="0" eb="2">
      <t>サンコウ</t>
    </rPh>
    <rPh sb="2" eb="4">
      <t>ヨウシキ</t>
    </rPh>
    <phoneticPr fontId="1"/>
  </si>
  <si>
    <t>介護予防認知症対応型共同生活介護（短期利用型）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キョウドウ</t>
    </rPh>
    <rPh sb="12" eb="14">
      <t>セイカツ</t>
    </rPh>
    <rPh sb="14" eb="16">
      <t>カイゴ</t>
    </rPh>
    <phoneticPr fontId="1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</si>
  <si>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</si>
  <si>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届出内容</t>
    <rPh sb="0" eb="4">
      <t>トドケデナイヨウ</t>
    </rPh>
    <phoneticPr fontId="1"/>
  </si>
  <si>
    <t>な　し</t>
    <phoneticPr fontId="1"/>
  </si>
  <si>
    <t>あ　り</t>
    <phoneticPr fontId="1"/>
  </si>
  <si>
    <t>　</t>
  </si>
  <si>
    <t>５級地</t>
  </si>
  <si>
    <t>令和６年度版（４～５月）</t>
    <rPh sb="0" eb="2">
      <t>レイワ</t>
    </rPh>
    <rPh sb="3" eb="5">
      <t>ネンド</t>
    </rPh>
    <rPh sb="5" eb="6">
      <t>バン</t>
    </rPh>
    <rPh sb="10" eb="11">
      <t>ガツ</t>
    </rPh>
    <phoneticPr fontId="1"/>
  </si>
  <si>
    <t>減算型</t>
    <rPh sb="0" eb="3">
      <t>ゲンザンガタ</t>
    </rPh>
    <phoneticPr fontId="1"/>
  </si>
  <si>
    <t>基準型</t>
    <rPh sb="0" eb="3">
      <t>キジュンガタ</t>
    </rPh>
    <phoneticPr fontId="1"/>
  </si>
  <si>
    <t>高齢者虐待防止措置実施の有無</t>
    <rPh sb="13" eb="14">
      <t>ム</t>
    </rPh>
    <phoneticPr fontId="1"/>
  </si>
  <si>
    <t>業務継続計画策定の有無</t>
    <rPh sb="10" eb="11">
      <t>ム</t>
    </rPh>
    <phoneticPr fontId="1"/>
  </si>
  <si>
    <t>生産性向上推進体制加算</t>
    <rPh sb="10" eb="11">
      <t>サン</t>
    </rPh>
    <phoneticPr fontId="1"/>
  </si>
  <si>
    <t>医療連携体制加算Ⅱ</t>
    <phoneticPr fontId="1"/>
  </si>
  <si>
    <t>加算Ⅰハ</t>
    <phoneticPr fontId="1"/>
  </si>
  <si>
    <t>高齢者施設等感染対策向上加算Ⅰ</t>
    <phoneticPr fontId="1"/>
  </si>
  <si>
    <t>減算型</t>
    <rPh sb="0" eb="3">
      <t>ゲンザンガタ</t>
    </rPh>
    <phoneticPr fontId="1"/>
  </si>
  <si>
    <t>基準型</t>
    <rPh sb="0" eb="3">
      <t>キジュンガタ</t>
    </rPh>
    <phoneticPr fontId="1"/>
  </si>
  <si>
    <t>高齢者施設等感染対策向上加算Ⅱ</t>
    <phoneticPr fontId="1"/>
  </si>
  <si>
    <t>減算型</t>
    <rPh sb="0" eb="3">
      <t>ゲンザンガタ</t>
    </rPh>
    <phoneticPr fontId="1"/>
  </si>
  <si>
    <t>高齢者虐待防止措置実施の有無</t>
    <phoneticPr fontId="1"/>
  </si>
  <si>
    <t>業務継続計画策定の有無</t>
    <phoneticPr fontId="1"/>
  </si>
  <si>
    <t>生産性向上推進体制加算</t>
    <phoneticPr fontId="1"/>
  </si>
  <si>
    <t>高齢者施設等感染対策向上加算Ⅰ</t>
    <phoneticPr fontId="1"/>
  </si>
  <si>
    <t>高齢者施設等感染対策向上加算Ⅱ</t>
    <phoneticPr fontId="1"/>
  </si>
  <si>
    <t>基準型</t>
    <rPh sb="0" eb="3">
      <t>キジュンガタ</t>
    </rPh>
    <phoneticPr fontId="1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</si>
  <si>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1"/>
  </si>
  <si>
    <t>変更✔</t>
    <rPh sb="0" eb="2">
      <t>ヘンコウ</t>
    </rPh>
    <phoneticPr fontId="1"/>
  </si>
  <si>
    <r>
      <t>医療連携体制加算</t>
    </r>
    <r>
      <rPr>
        <sz val="11"/>
        <color rgb="FFFF0000"/>
        <rFont val="ＭＳ ゴシック"/>
        <family val="3"/>
        <charset val="128"/>
      </rPr>
      <t>Ⅰ</t>
    </r>
    <phoneticPr fontId="1"/>
  </si>
  <si>
    <r>
      <t>加算Ⅰ</t>
    </r>
    <r>
      <rPr>
        <sz val="11"/>
        <color rgb="FFFF0000"/>
        <rFont val="ＭＳ ゴシック"/>
        <family val="3"/>
        <charset val="128"/>
      </rPr>
      <t>イ</t>
    </r>
    <phoneticPr fontId="1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</si>
  <si>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３．今回の報酬改定に伴う、新設・区分の変更等のある加算は、赤文字部分です。４月から新設加算を算定される場合、要件をよくご確認の上、当該体制等状況一覧表を届け出てください。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</si>
</sst>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2" fillId="2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>
      <alignment vertical="center"/>
    </xf>
    <xf numFmtId="0" fontId="13" fillId="0" borderId="4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14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4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distributed" vertical="center" indent="3"/>
    </xf>
    <xf numFmtId="49" fontId="8" fillId="0" borderId="7" xfId="0" applyNumberFormat="1" applyFont="1" applyBorder="1" applyAlignment="1">
      <alignment horizontal="distributed" vertical="center" indent="3"/>
    </xf>
    <xf numFmtId="49" fontId="8" fillId="0" borderId="8" xfId="0" applyNumberFormat="1" applyFont="1" applyBorder="1" applyAlignment="1">
      <alignment horizontal="distributed" vertical="center" indent="3"/>
    </xf>
    <xf numFmtId="0" fontId="3" fillId="0" borderId="0" xfId="0" applyFont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0" fontId="11" fillId="3" borderId="21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25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BA30"/>
  <sheetViews>
    <sheetView showGridLines="0" tabSelected="1" zoomScale="80" zoomScaleNormal="80" zoomScaleSheetLayoutView="9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4" width="3.75" style="1" customWidth="1"/>
    <col min="55" max="16384" width="3.75" style="1"/>
  </cols>
  <sheetData>
    <row r="1" spans="2:53" ht="10.9" customHeight="1" x14ac:dyDescent="0.4"/>
    <row r="2" spans="2:53" ht="15" customHeight="1" x14ac:dyDescent="0.4">
      <c r="AS2" s="71" t="s">
        <v>40</v>
      </c>
      <c r="AT2" s="71"/>
      <c r="AU2" s="71"/>
      <c r="AV2" s="71"/>
      <c r="AW2" s="71"/>
      <c r="AX2" s="71"/>
      <c r="AY2" s="71"/>
      <c r="AZ2" s="71"/>
      <c r="BA2" s="2"/>
    </row>
    <row r="3" spans="2:53" ht="15" customHeight="1" x14ac:dyDescent="0.4">
      <c r="AT3" s="42" t="s">
        <v>30</v>
      </c>
      <c r="AU3" s="42"/>
      <c r="AV3" s="42"/>
      <c r="AW3" s="42"/>
      <c r="AX3" s="42"/>
      <c r="AY3" s="42"/>
      <c r="AZ3" s="42"/>
      <c r="BA3" s="2"/>
    </row>
    <row r="4" spans="2:53" ht="27" customHeight="1" x14ac:dyDescent="0.4">
      <c r="B4" s="43" t="s">
        <v>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</row>
    <row r="5" spans="2:53" ht="8.4499999999999993" customHeight="1" thickBot="1" x14ac:dyDescent="0.45"/>
    <row r="6" spans="2:53" ht="31.15" customHeight="1" thickBot="1" x14ac:dyDescent="0.45">
      <c r="AH6" s="30" t="s">
        <v>35</v>
      </c>
      <c r="AI6" s="31"/>
      <c r="AJ6" s="32"/>
      <c r="AK6" s="44"/>
      <c r="AL6" s="45"/>
      <c r="AM6" s="45"/>
      <c r="AN6" s="46"/>
      <c r="AO6" s="47" t="s">
        <v>34</v>
      </c>
      <c r="AP6" s="47"/>
      <c r="AQ6" s="47"/>
      <c r="AR6" s="47"/>
      <c r="AS6" s="47"/>
      <c r="AT6" s="48"/>
      <c r="AU6" s="49"/>
      <c r="AV6" s="50"/>
      <c r="AW6" s="50"/>
      <c r="AX6" s="50"/>
      <c r="AY6" s="50"/>
      <c r="AZ6" s="51"/>
    </row>
    <row r="7" spans="2:53" ht="8.4499999999999993" customHeight="1" thickBot="1" x14ac:dyDescent="0.45"/>
    <row r="8" spans="2:53" ht="27" customHeight="1" thickBot="1" x14ac:dyDescent="0.45">
      <c r="B8" s="52" t="s">
        <v>1</v>
      </c>
      <c r="C8" s="53"/>
      <c r="D8" s="53"/>
      <c r="E8" s="53"/>
      <c r="F8" s="53"/>
      <c r="G8" s="54"/>
      <c r="H8" s="72" t="s">
        <v>31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AB8" s="55" t="s">
        <v>4</v>
      </c>
      <c r="AC8" s="56"/>
      <c r="AD8" s="57"/>
      <c r="AE8" s="58" t="s">
        <v>39</v>
      </c>
      <c r="AF8" s="59"/>
      <c r="AG8" s="59"/>
      <c r="AH8" s="59"/>
      <c r="AI8" s="60"/>
      <c r="AJ8" s="30" t="s">
        <v>13</v>
      </c>
      <c r="AK8" s="31"/>
      <c r="AL8" s="31"/>
      <c r="AM8" s="31"/>
      <c r="AN8" s="32"/>
      <c r="AO8" s="61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3"/>
    </row>
    <row r="9" spans="2:53" ht="31.15" customHeight="1" thickBot="1" x14ac:dyDescent="0.45">
      <c r="B9" s="65" t="s">
        <v>59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6"/>
      <c r="AJ9" s="30" t="s">
        <v>14</v>
      </c>
      <c r="AK9" s="31"/>
      <c r="AL9" s="31"/>
      <c r="AM9" s="31"/>
      <c r="AN9" s="32"/>
      <c r="AO9" s="33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5"/>
    </row>
    <row r="10" spans="2:53" ht="12.6" customHeight="1" x14ac:dyDescent="0.4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</row>
    <row r="11" spans="2:53" s="4" customFormat="1" ht="27" customHeight="1" x14ac:dyDescent="0.4">
      <c r="B11" s="3" t="s">
        <v>60</v>
      </c>
      <c r="C11" s="38" t="s">
        <v>2</v>
      </c>
      <c r="D11" s="38"/>
      <c r="E11" s="38"/>
      <c r="F11" s="38"/>
      <c r="G11" s="38"/>
      <c r="H11" s="38"/>
      <c r="I11" s="38"/>
      <c r="J11" s="38"/>
      <c r="K11" s="38"/>
      <c r="L11" s="39"/>
      <c r="M11" s="3" t="s">
        <v>60</v>
      </c>
      <c r="N11" s="38" t="s">
        <v>11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9"/>
      <c r="AS11" s="38" t="s">
        <v>3</v>
      </c>
      <c r="AT11" s="38"/>
      <c r="AU11" s="38"/>
      <c r="AV11" s="39"/>
      <c r="AW11" s="40" t="s">
        <v>12</v>
      </c>
      <c r="AX11" s="38"/>
      <c r="AY11" s="38"/>
      <c r="AZ11" s="39"/>
    </row>
    <row r="12" spans="2:53" ht="27.6" customHeight="1" x14ac:dyDescent="0.4">
      <c r="B12" s="5"/>
      <c r="M12" s="6"/>
      <c r="N12" s="75" t="s">
        <v>22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7" t="s">
        <v>10</v>
      </c>
      <c r="AD12" s="41" t="s">
        <v>50</v>
      </c>
      <c r="AE12" s="41"/>
      <c r="AF12" s="7" t="s">
        <v>10</v>
      </c>
      <c r="AG12" s="41" t="s">
        <v>41</v>
      </c>
      <c r="AH12" s="41"/>
      <c r="AI12" s="8"/>
      <c r="AJ12" s="8"/>
      <c r="AK12" s="8"/>
      <c r="AL12" s="8"/>
      <c r="AN12" s="8"/>
      <c r="AO12" s="8"/>
      <c r="AP12" s="8"/>
      <c r="AQ12" s="8"/>
      <c r="AR12" s="9"/>
      <c r="AS12" s="6"/>
      <c r="AT12" s="7" t="s">
        <v>10</v>
      </c>
      <c r="AU12" s="36" t="s">
        <v>36</v>
      </c>
      <c r="AV12" s="37"/>
      <c r="AW12" s="6"/>
      <c r="AX12" s="7" t="s">
        <v>10</v>
      </c>
      <c r="AY12" s="36" t="s">
        <v>36</v>
      </c>
      <c r="AZ12" s="37"/>
    </row>
    <row r="13" spans="2:53" ht="27.6" customHeight="1" x14ac:dyDescent="0.4">
      <c r="B13" s="6"/>
      <c r="C13" s="10" t="s">
        <v>10</v>
      </c>
      <c r="D13" s="64" t="s">
        <v>23</v>
      </c>
      <c r="E13" s="64"/>
      <c r="F13" s="64"/>
      <c r="G13" s="64"/>
      <c r="H13" s="64"/>
      <c r="L13" s="11"/>
      <c r="M13" s="6"/>
      <c r="N13" s="41" t="s">
        <v>16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36"/>
      <c r="AC13" s="7" t="s">
        <v>10</v>
      </c>
      <c r="AD13" s="41" t="s">
        <v>5</v>
      </c>
      <c r="AE13" s="41"/>
      <c r="AF13" s="7" t="s">
        <v>10</v>
      </c>
      <c r="AG13" s="41" t="s">
        <v>26</v>
      </c>
      <c r="AH13" s="41"/>
      <c r="AI13" s="41"/>
      <c r="AJ13" s="12"/>
      <c r="AK13" s="12"/>
      <c r="AL13" s="12"/>
      <c r="AM13" s="12"/>
      <c r="AN13" s="12"/>
      <c r="AO13" s="8"/>
      <c r="AP13" s="8"/>
      <c r="AQ13" s="8"/>
      <c r="AR13" s="9"/>
      <c r="AS13" s="6"/>
      <c r="AT13" s="7" t="s">
        <v>10</v>
      </c>
      <c r="AU13" s="36" t="s">
        <v>37</v>
      </c>
      <c r="AV13" s="37"/>
      <c r="AW13" s="6"/>
      <c r="AX13" s="7" t="s">
        <v>10</v>
      </c>
      <c r="AY13" s="36" t="s">
        <v>37</v>
      </c>
      <c r="AZ13" s="37"/>
    </row>
    <row r="14" spans="2:53" ht="27.6" customHeight="1" x14ac:dyDescent="0.4">
      <c r="B14" s="6"/>
      <c r="C14" s="10" t="s">
        <v>10</v>
      </c>
      <c r="D14" s="77" t="s">
        <v>27</v>
      </c>
      <c r="E14" s="77"/>
      <c r="F14" s="77"/>
      <c r="G14" s="77"/>
      <c r="H14" s="77"/>
      <c r="J14" s="13"/>
      <c r="M14" s="6"/>
      <c r="N14" s="28" t="s">
        <v>43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9"/>
      <c r="AC14" s="14" t="s">
        <v>10</v>
      </c>
      <c r="AD14" s="26" t="s">
        <v>49</v>
      </c>
      <c r="AE14" s="26"/>
      <c r="AF14" s="14" t="s">
        <v>10</v>
      </c>
      <c r="AG14" s="26" t="s">
        <v>42</v>
      </c>
      <c r="AH14" s="26"/>
      <c r="AI14" s="8"/>
      <c r="AJ14" s="8"/>
      <c r="AK14" s="8"/>
      <c r="AL14" s="8"/>
      <c r="AM14" s="8"/>
      <c r="AN14" s="8"/>
      <c r="AO14" s="8"/>
      <c r="AP14" s="8"/>
      <c r="AQ14" s="8"/>
      <c r="AR14" s="9"/>
      <c r="AS14" s="15"/>
      <c r="AT14" s="16"/>
      <c r="AU14" s="16"/>
      <c r="AV14" s="16"/>
      <c r="AW14" s="16"/>
      <c r="AX14" s="16"/>
      <c r="AY14" s="16"/>
      <c r="AZ14" s="17"/>
    </row>
    <row r="15" spans="2:53" ht="27.6" customHeight="1" x14ac:dyDescent="0.4">
      <c r="B15" s="6"/>
      <c r="C15" s="10" t="s">
        <v>10</v>
      </c>
      <c r="D15" s="77" t="s">
        <v>28</v>
      </c>
      <c r="E15" s="77"/>
      <c r="F15" s="77"/>
      <c r="G15" s="77"/>
      <c r="H15" s="77"/>
      <c r="J15" s="13"/>
      <c r="M15" s="6"/>
      <c r="N15" s="26" t="s">
        <v>44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7"/>
      <c r="AC15" s="14" t="s">
        <v>10</v>
      </c>
      <c r="AD15" s="26" t="s">
        <v>49</v>
      </c>
      <c r="AE15" s="26"/>
      <c r="AF15" s="14" t="s">
        <v>10</v>
      </c>
      <c r="AG15" s="26" t="s">
        <v>42</v>
      </c>
      <c r="AH15" s="26"/>
      <c r="AI15" s="8"/>
      <c r="AJ15" s="8"/>
      <c r="AK15" s="8"/>
      <c r="AL15" s="8"/>
      <c r="AM15" s="8"/>
      <c r="AN15" s="8"/>
      <c r="AO15" s="8"/>
      <c r="AP15" s="8"/>
      <c r="AQ15" s="8"/>
      <c r="AR15" s="9"/>
      <c r="AS15" s="5"/>
      <c r="AZ15" s="18"/>
    </row>
    <row r="16" spans="2:53" ht="27.6" customHeight="1" x14ac:dyDescent="0.4">
      <c r="B16" s="6"/>
      <c r="C16" s="10" t="s">
        <v>10</v>
      </c>
      <c r="D16" s="77" t="s">
        <v>29</v>
      </c>
      <c r="E16" s="77"/>
      <c r="F16" s="77"/>
      <c r="G16" s="77"/>
      <c r="H16" s="77"/>
      <c r="L16" s="19"/>
      <c r="M16" s="6"/>
      <c r="N16" s="78" t="s">
        <v>24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9"/>
      <c r="AC16" s="7" t="s">
        <v>10</v>
      </c>
      <c r="AD16" s="41" t="s">
        <v>5</v>
      </c>
      <c r="AE16" s="41"/>
      <c r="AF16" s="7" t="s">
        <v>10</v>
      </c>
      <c r="AG16" s="41" t="s">
        <v>9</v>
      </c>
      <c r="AH16" s="41"/>
      <c r="AI16" s="8"/>
      <c r="AJ16" s="8"/>
      <c r="AK16" s="8"/>
      <c r="AL16" s="8"/>
      <c r="AM16" s="8"/>
      <c r="AN16" s="8"/>
      <c r="AO16" s="8"/>
      <c r="AP16" s="8"/>
      <c r="AQ16" s="8"/>
      <c r="AR16" s="9"/>
      <c r="AS16" s="5"/>
      <c r="AZ16" s="18"/>
    </row>
    <row r="17" spans="2:53" ht="27.6" customHeight="1" x14ac:dyDescent="0.4">
      <c r="B17" s="15"/>
      <c r="M17" s="6"/>
      <c r="N17" s="41" t="s">
        <v>25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36"/>
      <c r="AC17" s="7" t="s">
        <v>10</v>
      </c>
      <c r="AD17" s="41" t="s">
        <v>5</v>
      </c>
      <c r="AE17" s="41"/>
      <c r="AF17" s="7" t="s">
        <v>10</v>
      </c>
      <c r="AG17" s="41" t="s">
        <v>6</v>
      </c>
      <c r="AH17" s="41"/>
      <c r="AI17" s="7" t="s">
        <v>10</v>
      </c>
      <c r="AJ17" s="41" t="s">
        <v>7</v>
      </c>
      <c r="AK17" s="41"/>
      <c r="AL17" s="8"/>
      <c r="AM17" s="8"/>
      <c r="AN17" s="8"/>
      <c r="AO17" s="8"/>
      <c r="AP17" s="8"/>
      <c r="AQ17" s="8"/>
      <c r="AR17" s="9"/>
      <c r="AS17" s="5"/>
      <c r="AZ17" s="18"/>
    </row>
    <row r="18" spans="2:53" ht="27.6" customHeight="1" x14ac:dyDescent="0.4">
      <c r="B18" s="5"/>
      <c r="M18" s="6"/>
      <c r="N18" s="41" t="s">
        <v>17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36"/>
      <c r="AC18" s="7" t="s">
        <v>10</v>
      </c>
      <c r="AD18" s="41" t="s">
        <v>5</v>
      </c>
      <c r="AE18" s="41"/>
      <c r="AF18" s="7" t="s">
        <v>10</v>
      </c>
      <c r="AG18" s="41" t="s">
        <v>9</v>
      </c>
      <c r="AH18" s="41"/>
      <c r="AI18" s="8"/>
      <c r="AJ18" s="8"/>
      <c r="AK18" s="8"/>
      <c r="AL18" s="8"/>
      <c r="AM18" s="8"/>
      <c r="AN18" s="8"/>
      <c r="AO18" s="8"/>
      <c r="AP18" s="8"/>
      <c r="AQ18" s="8"/>
      <c r="AR18" s="9"/>
      <c r="AS18" s="5"/>
      <c r="AZ18" s="18"/>
    </row>
    <row r="19" spans="2:53" ht="27.6" customHeight="1" x14ac:dyDescent="0.4">
      <c r="B19" s="5"/>
      <c r="M19" s="6"/>
      <c r="N19" s="41" t="s">
        <v>61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36"/>
      <c r="AC19" s="7" t="s">
        <v>10</v>
      </c>
      <c r="AD19" s="41" t="s">
        <v>5</v>
      </c>
      <c r="AE19" s="41"/>
      <c r="AF19" s="7" t="s">
        <v>10</v>
      </c>
      <c r="AG19" s="41" t="s">
        <v>62</v>
      </c>
      <c r="AH19" s="41"/>
      <c r="AI19" s="41"/>
      <c r="AJ19" s="14" t="s">
        <v>10</v>
      </c>
      <c r="AK19" s="26" t="s">
        <v>21</v>
      </c>
      <c r="AL19" s="26"/>
      <c r="AM19" s="26"/>
      <c r="AN19" s="14" t="s">
        <v>10</v>
      </c>
      <c r="AO19" s="26" t="s">
        <v>47</v>
      </c>
      <c r="AP19" s="26"/>
      <c r="AQ19" s="26"/>
      <c r="AR19" s="9"/>
      <c r="AS19" s="5"/>
      <c r="AZ19" s="18"/>
    </row>
    <row r="20" spans="2:53" ht="27.6" customHeight="1" x14ac:dyDescent="0.4">
      <c r="B20" s="5"/>
      <c r="M20" s="6"/>
      <c r="N20" s="26" t="s">
        <v>46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7"/>
      <c r="AC20" s="14" t="s">
        <v>10</v>
      </c>
      <c r="AD20" s="26" t="s">
        <v>5</v>
      </c>
      <c r="AE20" s="26"/>
      <c r="AF20" s="14" t="s">
        <v>10</v>
      </c>
      <c r="AG20" s="26" t="s">
        <v>9</v>
      </c>
      <c r="AH20" s="26"/>
      <c r="AI20" s="8"/>
      <c r="AJ20" s="8"/>
      <c r="AK20" s="8"/>
      <c r="AL20" s="8"/>
      <c r="AM20" s="8"/>
      <c r="AN20" s="8"/>
      <c r="AO20" s="8"/>
      <c r="AP20" s="8"/>
      <c r="AQ20" s="8"/>
      <c r="AR20" s="9"/>
      <c r="AS20" s="5"/>
      <c r="AZ20" s="18"/>
    </row>
    <row r="21" spans="2:53" ht="27.6" customHeight="1" x14ac:dyDescent="0.4">
      <c r="B21" s="5"/>
      <c r="M21" s="6"/>
      <c r="N21" s="26" t="s">
        <v>48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7"/>
      <c r="AC21" s="14" t="s">
        <v>10</v>
      </c>
      <c r="AD21" s="26" t="s">
        <v>5</v>
      </c>
      <c r="AE21" s="26"/>
      <c r="AF21" s="14" t="s">
        <v>10</v>
      </c>
      <c r="AG21" s="26" t="s">
        <v>9</v>
      </c>
      <c r="AH21" s="26"/>
      <c r="AI21" s="8"/>
      <c r="AJ21" s="8"/>
      <c r="AK21" s="8"/>
      <c r="AL21" s="8"/>
      <c r="AM21" s="8"/>
      <c r="AN21" s="8"/>
      <c r="AO21" s="8"/>
      <c r="AP21" s="8"/>
      <c r="AQ21" s="8"/>
      <c r="AR21" s="9"/>
      <c r="AS21" s="5"/>
      <c r="AZ21" s="18"/>
    </row>
    <row r="22" spans="2:53" ht="27.6" customHeight="1" x14ac:dyDescent="0.4">
      <c r="B22" s="5"/>
      <c r="M22" s="6"/>
      <c r="N22" s="26" t="s">
        <v>51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14" t="s">
        <v>10</v>
      </c>
      <c r="AD22" s="26" t="s">
        <v>5</v>
      </c>
      <c r="AE22" s="26"/>
      <c r="AF22" s="14" t="s">
        <v>10</v>
      </c>
      <c r="AG22" s="26" t="s">
        <v>9</v>
      </c>
      <c r="AH22" s="26"/>
      <c r="AI22" s="20"/>
      <c r="AJ22" s="20"/>
      <c r="AK22" s="20"/>
      <c r="AL22" s="20"/>
      <c r="AM22" s="20"/>
      <c r="AN22" s="20"/>
      <c r="AO22" s="20"/>
      <c r="AP22" s="20"/>
      <c r="AQ22" s="8"/>
      <c r="AR22" s="9"/>
      <c r="AS22" s="5"/>
      <c r="AZ22" s="18"/>
    </row>
    <row r="23" spans="2:53" ht="27.6" customHeight="1" x14ac:dyDescent="0.4">
      <c r="B23" s="5"/>
      <c r="M23" s="6"/>
      <c r="N23" s="26" t="s">
        <v>45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14" t="s">
        <v>10</v>
      </c>
      <c r="AD23" s="26" t="s">
        <v>5</v>
      </c>
      <c r="AE23" s="26"/>
      <c r="AF23" s="14" t="s">
        <v>10</v>
      </c>
      <c r="AG23" s="26" t="s">
        <v>6</v>
      </c>
      <c r="AH23" s="26"/>
      <c r="AI23" s="14" t="s">
        <v>10</v>
      </c>
      <c r="AJ23" s="26" t="s">
        <v>7</v>
      </c>
      <c r="AK23" s="26"/>
      <c r="AL23" s="8"/>
      <c r="AM23" s="8"/>
      <c r="AN23" s="8"/>
      <c r="AO23" s="8"/>
      <c r="AP23" s="8"/>
      <c r="AQ23" s="8"/>
      <c r="AR23" s="9"/>
      <c r="AS23" s="5"/>
      <c r="AZ23" s="18"/>
    </row>
    <row r="24" spans="2:53" ht="27.6" customHeight="1" x14ac:dyDescent="0.4">
      <c r="B24" s="5"/>
      <c r="J24" s="13"/>
      <c r="M24" s="6"/>
      <c r="N24" s="67" t="s">
        <v>15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8"/>
      <c r="AC24" s="7" t="s">
        <v>10</v>
      </c>
      <c r="AD24" s="41" t="s">
        <v>5</v>
      </c>
      <c r="AE24" s="41"/>
      <c r="AF24" s="7" t="s">
        <v>10</v>
      </c>
      <c r="AG24" s="41" t="s">
        <v>6</v>
      </c>
      <c r="AH24" s="41"/>
      <c r="AI24" s="7" t="s">
        <v>10</v>
      </c>
      <c r="AJ24" s="41" t="s">
        <v>7</v>
      </c>
      <c r="AK24" s="41"/>
      <c r="AL24" s="7" t="s">
        <v>10</v>
      </c>
      <c r="AM24" s="41" t="s">
        <v>8</v>
      </c>
      <c r="AN24" s="41"/>
      <c r="AO24" s="8"/>
      <c r="AP24" s="8"/>
      <c r="AQ24" s="8"/>
      <c r="AR24" s="9"/>
      <c r="AS24" s="5"/>
      <c r="AZ24" s="18"/>
    </row>
    <row r="25" spans="2:53" ht="27.6" customHeight="1" x14ac:dyDescent="0.4">
      <c r="B25" s="5"/>
      <c r="J25" s="13"/>
      <c r="M25" s="6"/>
      <c r="N25" s="41" t="s">
        <v>18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36"/>
      <c r="AC25" s="7" t="s">
        <v>10</v>
      </c>
      <c r="AD25" s="41" t="s">
        <v>5</v>
      </c>
      <c r="AE25" s="41"/>
      <c r="AF25" s="7" t="s">
        <v>10</v>
      </c>
      <c r="AG25" s="41" t="s">
        <v>6</v>
      </c>
      <c r="AH25" s="41"/>
      <c r="AI25" s="7" t="s">
        <v>10</v>
      </c>
      <c r="AJ25" s="41" t="s">
        <v>7</v>
      </c>
      <c r="AK25" s="41"/>
      <c r="AL25" s="7" t="s">
        <v>10</v>
      </c>
      <c r="AM25" s="41" t="s">
        <v>8</v>
      </c>
      <c r="AN25" s="41"/>
      <c r="AO25" s="8"/>
      <c r="AP25" s="8"/>
      <c r="AQ25" s="8"/>
      <c r="AR25" s="9"/>
      <c r="AS25" s="5"/>
      <c r="AZ25" s="18"/>
    </row>
    <row r="26" spans="2:53" ht="27.6" customHeight="1" x14ac:dyDescent="0.4">
      <c r="B26" s="5"/>
      <c r="J26" s="13"/>
      <c r="M26" s="6"/>
      <c r="N26" s="41" t="s">
        <v>19</v>
      </c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36"/>
      <c r="AC26" s="7" t="s">
        <v>10</v>
      </c>
      <c r="AD26" s="41" t="s">
        <v>5</v>
      </c>
      <c r="AE26" s="41"/>
      <c r="AF26" s="7" t="s">
        <v>10</v>
      </c>
      <c r="AG26" s="41" t="s">
        <v>6</v>
      </c>
      <c r="AH26" s="41"/>
      <c r="AI26" s="7" t="s">
        <v>10</v>
      </c>
      <c r="AJ26" s="41" t="s">
        <v>7</v>
      </c>
      <c r="AK26" s="41"/>
      <c r="AL26" s="8"/>
      <c r="AM26" s="8"/>
      <c r="AN26" s="8"/>
      <c r="AO26" s="8"/>
      <c r="AP26" s="8"/>
      <c r="AQ26" s="8"/>
      <c r="AR26" s="9"/>
      <c r="AS26" s="5"/>
      <c r="AZ26" s="18"/>
    </row>
    <row r="27" spans="2:53" ht="27.6" customHeight="1" x14ac:dyDescent="0.4">
      <c r="B27" s="21"/>
      <c r="C27" s="22"/>
      <c r="D27" s="22"/>
      <c r="E27" s="22"/>
      <c r="F27" s="22"/>
      <c r="G27" s="22"/>
      <c r="H27" s="22"/>
      <c r="I27" s="22"/>
      <c r="J27" s="23"/>
      <c r="K27" s="22"/>
      <c r="L27" s="24"/>
      <c r="M27" s="6"/>
      <c r="N27" s="41" t="s">
        <v>20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36"/>
      <c r="AC27" s="7" t="s">
        <v>10</v>
      </c>
      <c r="AD27" s="41" t="s">
        <v>5</v>
      </c>
      <c r="AE27" s="41"/>
      <c r="AF27" s="7" t="s">
        <v>10</v>
      </c>
      <c r="AG27" s="41" t="s">
        <v>9</v>
      </c>
      <c r="AH27" s="41"/>
      <c r="AI27" s="8"/>
      <c r="AJ27" s="8"/>
      <c r="AK27" s="8"/>
      <c r="AL27" s="8"/>
      <c r="AM27" s="8"/>
      <c r="AN27" s="8"/>
      <c r="AO27" s="8"/>
      <c r="AP27" s="8"/>
      <c r="AQ27" s="8"/>
      <c r="AR27" s="9"/>
      <c r="AS27" s="21"/>
      <c r="AT27" s="22"/>
      <c r="AU27" s="22"/>
      <c r="AV27" s="22"/>
      <c r="AW27" s="22"/>
      <c r="AX27" s="22"/>
      <c r="AY27" s="22"/>
      <c r="AZ27" s="24"/>
      <c r="BA27" s="5"/>
    </row>
    <row r="28" spans="2:53" ht="10.15" customHeight="1" x14ac:dyDescent="0.4"/>
    <row r="29" spans="2:53" s="4" customFormat="1" ht="39" customHeight="1" x14ac:dyDescent="0.4">
      <c r="B29" s="69" t="s">
        <v>63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70"/>
      <c r="AT29" s="70"/>
      <c r="AU29" s="70"/>
      <c r="AV29" s="70"/>
      <c r="AW29" s="70"/>
      <c r="AX29" s="70"/>
      <c r="AY29" s="70"/>
      <c r="AZ29" s="70"/>
    </row>
    <row r="30" spans="2:53" s="4" customFormat="1" ht="39" customHeight="1" x14ac:dyDescent="0.4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70"/>
      <c r="AT30" s="70"/>
      <c r="AU30" s="70"/>
      <c r="AV30" s="70"/>
      <c r="AW30" s="70"/>
      <c r="AX30" s="70"/>
      <c r="AY30" s="70"/>
      <c r="AZ30" s="70"/>
    </row>
  </sheetData>
  <mergeCells count="86">
    <mergeCell ref="B29:AZ30"/>
    <mergeCell ref="AS2:AZ2"/>
    <mergeCell ref="H8:T8"/>
    <mergeCell ref="AG13:AI13"/>
    <mergeCell ref="AU13:AV13"/>
    <mergeCell ref="N12:AB12"/>
    <mergeCell ref="D14:H14"/>
    <mergeCell ref="D15:H15"/>
    <mergeCell ref="N16:AB16"/>
    <mergeCell ref="AD16:AE16"/>
    <mergeCell ref="AG16:AH16"/>
    <mergeCell ref="D16:H16"/>
    <mergeCell ref="N17:AB17"/>
    <mergeCell ref="AD17:AE17"/>
    <mergeCell ref="AG17:AH17"/>
    <mergeCell ref="AJ17:AK17"/>
    <mergeCell ref="N18:AB18"/>
    <mergeCell ref="AD18:AE18"/>
    <mergeCell ref="AG18:AH18"/>
    <mergeCell ref="N19:AB19"/>
    <mergeCell ref="AD19:AE19"/>
    <mergeCell ref="AJ24:AK24"/>
    <mergeCell ref="AG19:AI19"/>
    <mergeCell ref="AK19:AM19"/>
    <mergeCell ref="AM24:AN24"/>
    <mergeCell ref="N24:AB24"/>
    <mergeCell ref="AD24:AE24"/>
    <mergeCell ref="AG24:AH24"/>
    <mergeCell ref="N25:AB25"/>
    <mergeCell ref="AD25:AE25"/>
    <mergeCell ref="AG25:AH25"/>
    <mergeCell ref="AJ25:AK25"/>
    <mergeCell ref="AM25:AN25"/>
    <mergeCell ref="N26:AB26"/>
    <mergeCell ref="AD26:AE26"/>
    <mergeCell ref="AG26:AH26"/>
    <mergeCell ref="AJ26:AK26"/>
    <mergeCell ref="N27:AB27"/>
    <mergeCell ref="AD27:AE27"/>
    <mergeCell ref="AG27:AH27"/>
    <mergeCell ref="AY13:AZ13"/>
    <mergeCell ref="AT3:AZ3"/>
    <mergeCell ref="B4:AZ4"/>
    <mergeCell ref="AH6:AJ6"/>
    <mergeCell ref="AK6:AN6"/>
    <mergeCell ref="AO6:AT6"/>
    <mergeCell ref="AU6:AZ6"/>
    <mergeCell ref="B8:G8"/>
    <mergeCell ref="AB8:AD8"/>
    <mergeCell ref="AE8:AI8"/>
    <mergeCell ref="AJ8:AN8"/>
    <mergeCell ref="AO8:AZ8"/>
    <mergeCell ref="D13:H13"/>
    <mergeCell ref="N13:AB13"/>
    <mergeCell ref="AD13:AE13"/>
    <mergeCell ref="B9:AI10"/>
    <mergeCell ref="AJ9:AN9"/>
    <mergeCell ref="AO9:AZ9"/>
    <mergeCell ref="AU12:AV12"/>
    <mergeCell ref="AY12:AZ12"/>
    <mergeCell ref="AS11:AV11"/>
    <mergeCell ref="AW11:AZ11"/>
    <mergeCell ref="AD12:AE12"/>
    <mergeCell ref="AG12:AH12"/>
    <mergeCell ref="N11:AR11"/>
    <mergeCell ref="C11:L11"/>
    <mergeCell ref="N15:AB15"/>
    <mergeCell ref="AD15:AE15"/>
    <mergeCell ref="AG15:AH15"/>
    <mergeCell ref="N14:AB14"/>
    <mergeCell ref="AD14:AE14"/>
    <mergeCell ref="AG14:AH14"/>
    <mergeCell ref="AO19:AQ19"/>
    <mergeCell ref="N23:AB23"/>
    <mergeCell ref="AD23:AE23"/>
    <mergeCell ref="AG23:AH23"/>
    <mergeCell ref="AJ23:AK23"/>
    <mergeCell ref="N22:AB22"/>
    <mergeCell ref="AD22:AE22"/>
    <mergeCell ref="AG22:AH22"/>
    <mergeCell ref="N21:AB21"/>
    <mergeCell ref="AD21:AE21"/>
    <mergeCell ref="AG21:AH21"/>
    <mergeCell ref="N20:AB20"/>
    <mergeCell ref="AD20:AE20"/>
    <mergeCell ref="AG20:AH20"/>
  </mergeCells>
  <phoneticPr fontId="1"/>
  <conditionalFormatting sqref="B13:H16">
    <cfRule type="expression" dxfId="24" priority="8">
      <formula>$B13="✔"</formula>
    </cfRule>
  </conditionalFormatting>
  <conditionalFormatting sqref="M12:AR18 M19:AB21">
    <cfRule type="expression" dxfId="23" priority="7">
      <formula>$M12="✔"</formula>
    </cfRule>
  </conditionalFormatting>
  <conditionalFormatting sqref="M22:AR27">
    <cfRule type="expression" dxfId="22" priority="3">
      <formula>$M22="✔"</formula>
    </cfRule>
  </conditionalFormatting>
  <conditionalFormatting sqref="AC19:AG19 AJ19:AK19 AR19 AC20:AR21">
    <cfRule type="expression" dxfId="21" priority="5">
      <formula>$M19="✔"</formula>
    </cfRule>
  </conditionalFormatting>
  <conditionalFormatting sqref="AE8:AI8">
    <cfRule type="expression" dxfId="20" priority="6">
      <formula>$AE$8=""</formula>
    </cfRule>
  </conditionalFormatting>
  <conditionalFormatting sqref="AK6:AN6">
    <cfRule type="expression" dxfId="19" priority="12">
      <formula>$AK$6=""</formula>
    </cfRule>
    <cfRule type="expression" dxfId="18" priority="13">
      <formula>COUNTIF($AK$6,"*新規*")</formula>
    </cfRule>
    <cfRule type="expression" dxfId="17" priority="14">
      <formula>COUNTIF($AK$6,"*変更*")</formula>
    </cfRule>
  </conditionalFormatting>
  <conditionalFormatting sqref="AN19:AO19">
    <cfRule type="expression" dxfId="16" priority="2">
      <formula>$M19="✔"</formula>
    </cfRule>
  </conditionalFormatting>
  <conditionalFormatting sqref="AO8:AZ8">
    <cfRule type="expression" dxfId="15" priority="10">
      <formula>$AO$8=""</formula>
    </cfRule>
  </conditionalFormatting>
  <conditionalFormatting sqref="AO9:AZ9">
    <cfRule type="expression" dxfId="14" priority="9">
      <formula>$AO$9=""</formula>
    </cfRule>
  </conditionalFormatting>
  <conditionalFormatting sqref="AS12:AV13">
    <cfRule type="expression" dxfId="13" priority="17">
      <formula>$AS12="✔"</formula>
    </cfRule>
  </conditionalFormatting>
  <conditionalFormatting sqref="AW12:AZ13">
    <cfRule type="expression" dxfId="12" priority="16">
      <formula>$AW12="✔"</formula>
    </cfRule>
  </conditionalFormatting>
  <conditionalFormatting sqref="AU6:AZ6">
    <cfRule type="expression" dxfId="11" priority="1">
      <formula>$AU$6=""</formula>
    </cfRule>
  </conditionalFormatting>
  <dataValidations count="7">
    <dataValidation type="list" allowBlank="1" showInputMessage="1" showErrorMessage="1" sqref="AI17 AX12:AX13 AT12:AT13 C13:C16 AN19 AJ19 AL24:AL25 AI23:AI26 AC12:AC27 AF12:AF27">
      <formula1>"□,■"</formula1>
    </dataValidation>
    <dataValidation type="list" allowBlank="1" showInputMessage="1" showErrorMessage="1" sqref="AK6:AN6">
      <formula1>"新規,変更,終了"</formula1>
    </dataValidation>
    <dataValidation type="list" allowBlank="1" showInputMessage="1" showErrorMessage="1" prompt="変更の場合のみ_x000a_該当項目に✔をいれて_x000a_ください。" sqref="AS12:AS13 AW12:AW13 B13:B16 M12:M27">
      <formula1>"✔,　,"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BA28"/>
  <sheetViews>
    <sheetView showGridLines="0" zoomScale="80" zoomScaleNormal="80" zoomScaleSheetLayoutView="9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4" width="3.75" style="1" customWidth="1"/>
    <col min="55" max="16384" width="3.75" style="1"/>
  </cols>
  <sheetData>
    <row r="1" spans="2:53" ht="10.9" customHeight="1" x14ac:dyDescent="0.4"/>
    <row r="2" spans="2:53" ht="15" customHeight="1" x14ac:dyDescent="0.4">
      <c r="AS2" s="71" t="s">
        <v>40</v>
      </c>
      <c r="AT2" s="71"/>
      <c r="AU2" s="71"/>
      <c r="AV2" s="71"/>
      <c r="AW2" s="71"/>
      <c r="AX2" s="71"/>
      <c r="AY2" s="71"/>
      <c r="AZ2" s="71"/>
      <c r="BA2" s="2"/>
    </row>
    <row r="3" spans="2:53" ht="15" customHeight="1" x14ac:dyDescent="0.4">
      <c r="AT3" s="42" t="s">
        <v>32</v>
      </c>
      <c r="AU3" s="42"/>
      <c r="AV3" s="42"/>
      <c r="AW3" s="42"/>
      <c r="AX3" s="42"/>
      <c r="AY3" s="42"/>
      <c r="AZ3" s="42"/>
      <c r="BA3" s="2"/>
    </row>
    <row r="4" spans="2:53" ht="27" customHeight="1" x14ac:dyDescent="0.4">
      <c r="B4" s="43" t="s">
        <v>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</row>
    <row r="5" spans="2:53" ht="8.4499999999999993" customHeight="1" thickBot="1" x14ac:dyDescent="0.45"/>
    <row r="6" spans="2:53" ht="31.15" customHeight="1" thickBot="1" x14ac:dyDescent="0.45">
      <c r="AH6" s="30" t="s">
        <v>35</v>
      </c>
      <c r="AI6" s="31"/>
      <c r="AJ6" s="32"/>
      <c r="AK6" s="44"/>
      <c r="AL6" s="45"/>
      <c r="AM6" s="45"/>
      <c r="AN6" s="46"/>
      <c r="AO6" s="47" t="s">
        <v>34</v>
      </c>
      <c r="AP6" s="47"/>
      <c r="AQ6" s="47"/>
      <c r="AR6" s="47"/>
      <c r="AS6" s="47"/>
      <c r="AT6" s="48"/>
      <c r="AU6" s="49"/>
      <c r="AV6" s="50"/>
      <c r="AW6" s="50"/>
      <c r="AX6" s="50"/>
      <c r="AY6" s="50"/>
      <c r="AZ6" s="51"/>
    </row>
    <row r="7" spans="2:53" ht="8.4499999999999993" customHeight="1" thickBot="1" x14ac:dyDescent="0.45"/>
    <row r="8" spans="2:53" ht="27" customHeight="1" thickBot="1" x14ac:dyDescent="0.45">
      <c r="B8" s="52" t="s">
        <v>1</v>
      </c>
      <c r="C8" s="53"/>
      <c r="D8" s="53"/>
      <c r="E8" s="53"/>
      <c r="F8" s="53"/>
      <c r="G8" s="54"/>
      <c r="H8" s="80" t="s">
        <v>33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  <c r="AB8" s="55" t="s">
        <v>4</v>
      </c>
      <c r="AC8" s="56"/>
      <c r="AD8" s="57"/>
      <c r="AE8" s="58" t="s">
        <v>39</v>
      </c>
      <c r="AF8" s="59"/>
      <c r="AG8" s="59"/>
      <c r="AH8" s="59"/>
      <c r="AI8" s="60"/>
      <c r="AJ8" s="30" t="s">
        <v>13</v>
      </c>
      <c r="AK8" s="31"/>
      <c r="AL8" s="31"/>
      <c r="AM8" s="31"/>
      <c r="AN8" s="32"/>
      <c r="AO8" s="61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3"/>
    </row>
    <row r="9" spans="2:53" ht="31.15" customHeight="1" thickBot="1" x14ac:dyDescent="0.45">
      <c r="B9" s="65" t="s">
        <v>59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6"/>
      <c r="AJ9" s="30" t="s">
        <v>14</v>
      </c>
      <c r="AK9" s="31"/>
      <c r="AL9" s="31"/>
      <c r="AM9" s="31"/>
      <c r="AN9" s="32"/>
      <c r="AO9" s="33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5"/>
    </row>
    <row r="10" spans="2:53" ht="12.6" customHeight="1" x14ac:dyDescent="0.4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</row>
    <row r="11" spans="2:53" s="4" customFormat="1" ht="27" customHeight="1" x14ac:dyDescent="0.4">
      <c r="B11" s="3" t="s">
        <v>60</v>
      </c>
      <c r="C11" s="38" t="s">
        <v>2</v>
      </c>
      <c r="D11" s="38"/>
      <c r="E11" s="38"/>
      <c r="F11" s="38"/>
      <c r="G11" s="38"/>
      <c r="H11" s="38"/>
      <c r="I11" s="38"/>
      <c r="J11" s="38"/>
      <c r="K11" s="38"/>
      <c r="L11" s="39"/>
      <c r="M11" s="3" t="s">
        <v>60</v>
      </c>
      <c r="N11" s="38" t="s">
        <v>11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9"/>
      <c r="AS11" s="38" t="s">
        <v>3</v>
      </c>
      <c r="AT11" s="38"/>
      <c r="AU11" s="38"/>
      <c r="AV11" s="39"/>
      <c r="AW11" s="40" t="s">
        <v>12</v>
      </c>
      <c r="AX11" s="38"/>
      <c r="AY11" s="38"/>
      <c r="AZ11" s="39"/>
    </row>
    <row r="12" spans="2:53" ht="27.6" customHeight="1" x14ac:dyDescent="0.4">
      <c r="B12" s="5"/>
      <c r="M12" s="6" t="s">
        <v>38</v>
      </c>
      <c r="N12" s="75" t="s">
        <v>22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7" t="s">
        <v>10</v>
      </c>
      <c r="AD12" s="41" t="s">
        <v>58</v>
      </c>
      <c r="AE12" s="41"/>
      <c r="AF12" s="7" t="s">
        <v>10</v>
      </c>
      <c r="AG12" s="41" t="s">
        <v>41</v>
      </c>
      <c r="AH12" s="41"/>
      <c r="AI12" s="8"/>
      <c r="AJ12" s="8"/>
      <c r="AK12" s="8"/>
      <c r="AN12" s="8"/>
      <c r="AO12" s="8"/>
      <c r="AP12" s="8"/>
      <c r="AQ12" s="8"/>
      <c r="AR12" s="9"/>
      <c r="AS12" s="6"/>
      <c r="AT12" s="7" t="s">
        <v>10</v>
      </c>
      <c r="AU12" s="36" t="s">
        <v>36</v>
      </c>
      <c r="AV12" s="37"/>
      <c r="AW12" s="6"/>
      <c r="AX12" s="7" t="s">
        <v>10</v>
      </c>
      <c r="AY12" s="36" t="s">
        <v>36</v>
      </c>
      <c r="AZ12" s="37"/>
    </row>
    <row r="13" spans="2:53" ht="27.6" customHeight="1" x14ac:dyDescent="0.4">
      <c r="B13" s="6" t="s">
        <v>38</v>
      </c>
      <c r="C13" s="10" t="s">
        <v>10</v>
      </c>
      <c r="D13" s="64" t="s">
        <v>23</v>
      </c>
      <c r="E13" s="64"/>
      <c r="F13" s="64"/>
      <c r="G13" s="64"/>
      <c r="H13" s="64"/>
      <c r="I13" s="13"/>
      <c r="J13" s="13"/>
      <c r="K13" s="13"/>
      <c r="L13" s="11"/>
      <c r="M13" s="6"/>
      <c r="N13" s="41" t="s">
        <v>16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36"/>
      <c r="AC13" s="7" t="s">
        <v>10</v>
      </c>
      <c r="AD13" s="41" t="s">
        <v>5</v>
      </c>
      <c r="AE13" s="41"/>
      <c r="AF13" s="7" t="s">
        <v>10</v>
      </c>
      <c r="AG13" s="41" t="s">
        <v>26</v>
      </c>
      <c r="AH13" s="41"/>
      <c r="AI13" s="41"/>
      <c r="AJ13" s="12"/>
      <c r="AK13" s="12"/>
      <c r="AL13" s="12"/>
      <c r="AM13" s="12"/>
      <c r="AN13" s="12"/>
      <c r="AO13" s="8"/>
      <c r="AP13" s="8"/>
      <c r="AQ13" s="8"/>
      <c r="AR13" s="9"/>
      <c r="AS13" s="6"/>
      <c r="AT13" s="7" t="s">
        <v>10</v>
      </c>
      <c r="AU13" s="36" t="s">
        <v>37</v>
      </c>
      <c r="AV13" s="37"/>
      <c r="AW13" s="6"/>
      <c r="AX13" s="7" t="s">
        <v>10</v>
      </c>
      <c r="AY13" s="36" t="s">
        <v>37</v>
      </c>
      <c r="AZ13" s="37"/>
    </row>
    <row r="14" spans="2:53" ht="27.6" customHeight="1" x14ac:dyDescent="0.4">
      <c r="B14" s="6"/>
      <c r="C14" s="10" t="s">
        <v>10</v>
      </c>
      <c r="D14" s="77" t="s">
        <v>27</v>
      </c>
      <c r="E14" s="77"/>
      <c r="F14" s="77"/>
      <c r="G14" s="77"/>
      <c r="H14" s="77"/>
      <c r="J14" s="13"/>
      <c r="M14" s="6"/>
      <c r="N14" s="26" t="s">
        <v>53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7"/>
      <c r="AC14" s="14" t="s">
        <v>10</v>
      </c>
      <c r="AD14" s="26" t="s">
        <v>52</v>
      </c>
      <c r="AE14" s="26"/>
      <c r="AF14" s="14" t="s">
        <v>10</v>
      </c>
      <c r="AG14" s="26" t="s">
        <v>42</v>
      </c>
      <c r="AH14" s="26"/>
      <c r="AI14" s="8"/>
      <c r="AJ14" s="8"/>
      <c r="AK14" s="8"/>
      <c r="AL14" s="8"/>
      <c r="AM14" s="8"/>
      <c r="AN14" s="8"/>
      <c r="AO14" s="8"/>
      <c r="AP14" s="8"/>
      <c r="AQ14" s="8"/>
      <c r="AR14" s="9"/>
      <c r="AS14" s="5"/>
      <c r="AZ14" s="18"/>
    </row>
    <row r="15" spans="2:53" ht="27.6" customHeight="1" x14ac:dyDescent="0.4">
      <c r="B15" s="6"/>
      <c r="C15" s="10" t="s">
        <v>10</v>
      </c>
      <c r="D15" s="77" t="s">
        <v>28</v>
      </c>
      <c r="E15" s="77"/>
      <c r="F15" s="77"/>
      <c r="G15" s="77"/>
      <c r="H15" s="77"/>
      <c r="J15" s="13"/>
      <c r="M15" s="6"/>
      <c r="N15" s="26" t="s">
        <v>54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7"/>
      <c r="AC15" s="14" t="s">
        <v>10</v>
      </c>
      <c r="AD15" s="26" t="s">
        <v>52</v>
      </c>
      <c r="AE15" s="26"/>
      <c r="AF15" s="14" t="s">
        <v>10</v>
      </c>
      <c r="AG15" s="26" t="s">
        <v>42</v>
      </c>
      <c r="AH15" s="26"/>
      <c r="AI15" s="8"/>
      <c r="AJ15" s="8"/>
      <c r="AK15" s="8"/>
      <c r="AL15" s="8"/>
      <c r="AM15" s="8"/>
      <c r="AN15" s="8"/>
      <c r="AO15" s="8"/>
      <c r="AP15" s="8"/>
      <c r="AQ15" s="8"/>
      <c r="AR15" s="9"/>
      <c r="AS15" s="5"/>
      <c r="AZ15" s="18"/>
    </row>
    <row r="16" spans="2:53" ht="27.6" customHeight="1" x14ac:dyDescent="0.4">
      <c r="B16" s="6" t="s">
        <v>38</v>
      </c>
      <c r="C16" s="10" t="s">
        <v>10</v>
      </c>
      <c r="D16" s="77" t="s">
        <v>29</v>
      </c>
      <c r="E16" s="77"/>
      <c r="F16" s="77"/>
      <c r="G16" s="77"/>
      <c r="H16" s="77"/>
      <c r="I16" s="25"/>
      <c r="J16" s="25"/>
      <c r="K16" s="25"/>
      <c r="L16" s="19"/>
      <c r="M16" s="6"/>
      <c r="N16" s="78" t="s">
        <v>24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9"/>
      <c r="AC16" s="7" t="s">
        <v>10</v>
      </c>
      <c r="AD16" s="41" t="s">
        <v>5</v>
      </c>
      <c r="AE16" s="41"/>
      <c r="AF16" s="7" t="s">
        <v>10</v>
      </c>
      <c r="AG16" s="41" t="s">
        <v>9</v>
      </c>
      <c r="AH16" s="41"/>
      <c r="AI16" s="8"/>
      <c r="AJ16" s="8"/>
      <c r="AK16" s="8"/>
      <c r="AL16" s="8"/>
      <c r="AM16" s="8"/>
      <c r="AN16" s="8"/>
      <c r="AO16" s="8"/>
      <c r="AP16" s="8"/>
      <c r="AQ16" s="8"/>
      <c r="AR16" s="9"/>
      <c r="AS16" s="5"/>
      <c r="AZ16" s="18"/>
    </row>
    <row r="17" spans="2:53" ht="27.6" customHeight="1" x14ac:dyDescent="0.4">
      <c r="B17" s="15"/>
      <c r="M17" s="6"/>
      <c r="N17" s="41" t="s">
        <v>25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36"/>
      <c r="AC17" s="7" t="s">
        <v>10</v>
      </c>
      <c r="AD17" s="41" t="s">
        <v>5</v>
      </c>
      <c r="AE17" s="41"/>
      <c r="AF17" s="7" t="s">
        <v>10</v>
      </c>
      <c r="AG17" s="41" t="s">
        <v>6</v>
      </c>
      <c r="AH17" s="41"/>
      <c r="AI17" s="7" t="s">
        <v>10</v>
      </c>
      <c r="AJ17" s="41" t="s">
        <v>7</v>
      </c>
      <c r="AK17" s="41"/>
      <c r="AL17" s="8"/>
      <c r="AM17" s="8"/>
      <c r="AN17" s="8"/>
      <c r="AO17" s="8"/>
      <c r="AP17" s="8"/>
      <c r="AQ17" s="8"/>
      <c r="AR17" s="9"/>
      <c r="AS17" s="5"/>
      <c r="AZ17" s="18"/>
    </row>
    <row r="18" spans="2:53" ht="27.6" customHeight="1" x14ac:dyDescent="0.4">
      <c r="B18" s="5"/>
      <c r="M18" s="6"/>
      <c r="N18" s="41" t="s">
        <v>17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36"/>
      <c r="AC18" s="7" t="s">
        <v>10</v>
      </c>
      <c r="AD18" s="41" t="s">
        <v>5</v>
      </c>
      <c r="AE18" s="41"/>
      <c r="AF18" s="7" t="s">
        <v>10</v>
      </c>
      <c r="AG18" s="41" t="s">
        <v>9</v>
      </c>
      <c r="AH18" s="41"/>
      <c r="AI18" s="8"/>
      <c r="AJ18" s="8"/>
      <c r="AK18" s="8"/>
      <c r="AL18" s="8"/>
      <c r="AM18" s="8"/>
      <c r="AN18" s="8"/>
      <c r="AO18" s="8"/>
      <c r="AP18" s="8"/>
      <c r="AQ18" s="8"/>
      <c r="AR18" s="9"/>
      <c r="AS18" s="5"/>
      <c r="AZ18" s="18"/>
    </row>
    <row r="19" spans="2:53" ht="27.6" customHeight="1" x14ac:dyDescent="0.4">
      <c r="B19" s="5"/>
      <c r="J19" s="13"/>
      <c r="M19" s="6"/>
      <c r="N19" s="26" t="s">
        <v>56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7"/>
      <c r="AC19" s="14" t="s">
        <v>10</v>
      </c>
      <c r="AD19" s="26" t="s">
        <v>5</v>
      </c>
      <c r="AE19" s="26"/>
      <c r="AF19" s="14" t="s">
        <v>10</v>
      </c>
      <c r="AG19" s="26" t="s">
        <v>9</v>
      </c>
      <c r="AH19" s="26"/>
      <c r="AI19" s="8"/>
      <c r="AJ19" s="8"/>
      <c r="AK19" s="8"/>
      <c r="AL19" s="8"/>
      <c r="AM19" s="8"/>
      <c r="AN19" s="8"/>
      <c r="AO19" s="8"/>
      <c r="AP19" s="8"/>
      <c r="AQ19" s="8"/>
      <c r="AR19" s="9"/>
      <c r="AS19" s="5"/>
      <c r="AZ19" s="18"/>
    </row>
    <row r="20" spans="2:53" ht="27.6" customHeight="1" x14ac:dyDescent="0.4">
      <c r="B20" s="5"/>
      <c r="J20" s="13"/>
      <c r="M20" s="6"/>
      <c r="N20" s="26" t="s">
        <v>57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7"/>
      <c r="AC20" s="14" t="s">
        <v>10</v>
      </c>
      <c r="AD20" s="26" t="s">
        <v>5</v>
      </c>
      <c r="AE20" s="26"/>
      <c r="AF20" s="14" t="s">
        <v>10</v>
      </c>
      <c r="AG20" s="26" t="s">
        <v>9</v>
      </c>
      <c r="AH20" s="26"/>
      <c r="AI20" s="8"/>
      <c r="AJ20" s="8"/>
      <c r="AK20" s="8"/>
      <c r="AL20" s="8"/>
      <c r="AM20" s="8"/>
      <c r="AN20" s="8"/>
      <c r="AO20" s="8"/>
      <c r="AP20" s="8"/>
      <c r="AQ20" s="8"/>
      <c r="AR20" s="9"/>
      <c r="AS20" s="5"/>
      <c r="AZ20" s="18"/>
    </row>
    <row r="21" spans="2:53" ht="27.6" customHeight="1" x14ac:dyDescent="0.4">
      <c r="B21" s="5"/>
      <c r="J21" s="13"/>
      <c r="M21" s="6"/>
      <c r="N21" s="26" t="s">
        <v>55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7"/>
      <c r="AC21" s="14" t="s">
        <v>10</v>
      </c>
      <c r="AD21" s="26" t="s">
        <v>5</v>
      </c>
      <c r="AE21" s="26"/>
      <c r="AF21" s="14" t="s">
        <v>10</v>
      </c>
      <c r="AG21" s="26" t="s">
        <v>6</v>
      </c>
      <c r="AH21" s="26"/>
      <c r="AI21" s="14" t="s">
        <v>10</v>
      </c>
      <c r="AJ21" s="26" t="s">
        <v>7</v>
      </c>
      <c r="AK21" s="26"/>
      <c r="AL21" s="8"/>
      <c r="AM21" s="8"/>
      <c r="AN21" s="8"/>
      <c r="AO21" s="8"/>
      <c r="AP21" s="8"/>
      <c r="AQ21" s="8"/>
      <c r="AR21" s="9"/>
      <c r="AS21" s="5"/>
      <c r="AZ21" s="18"/>
    </row>
    <row r="22" spans="2:53" ht="27.6" customHeight="1" x14ac:dyDescent="0.4">
      <c r="B22" s="5"/>
      <c r="J22" s="13"/>
      <c r="M22" s="6"/>
      <c r="N22" s="67" t="s">
        <v>15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8"/>
      <c r="AC22" s="7" t="s">
        <v>10</v>
      </c>
      <c r="AD22" s="41" t="s">
        <v>5</v>
      </c>
      <c r="AE22" s="41"/>
      <c r="AF22" s="7" t="s">
        <v>10</v>
      </c>
      <c r="AG22" s="41" t="s">
        <v>6</v>
      </c>
      <c r="AH22" s="41"/>
      <c r="AI22" s="7" t="s">
        <v>10</v>
      </c>
      <c r="AJ22" s="41" t="s">
        <v>7</v>
      </c>
      <c r="AK22" s="41"/>
      <c r="AL22" s="7" t="s">
        <v>10</v>
      </c>
      <c r="AM22" s="41" t="s">
        <v>8</v>
      </c>
      <c r="AN22" s="41"/>
      <c r="AO22" s="8"/>
      <c r="AP22" s="8"/>
      <c r="AQ22" s="8"/>
      <c r="AR22" s="9"/>
      <c r="AS22" s="5"/>
      <c r="AZ22" s="18"/>
    </row>
    <row r="23" spans="2:53" ht="27.6" customHeight="1" x14ac:dyDescent="0.4">
      <c r="B23" s="5"/>
      <c r="J23" s="13"/>
      <c r="M23" s="6"/>
      <c r="N23" s="41" t="s">
        <v>18</v>
      </c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36"/>
      <c r="AC23" s="7" t="s">
        <v>10</v>
      </c>
      <c r="AD23" s="41" t="s">
        <v>5</v>
      </c>
      <c r="AE23" s="41"/>
      <c r="AF23" s="7" t="s">
        <v>10</v>
      </c>
      <c r="AG23" s="41" t="s">
        <v>6</v>
      </c>
      <c r="AH23" s="41"/>
      <c r="AI23" s="7" t="s">
        <v>10</v>
      </c>
      <c r="AJ23" s="41" t="s">
        <v>7</v>
      </c>
      <c r="AK23" s="41"/>
      <c r="AL23" s="7" t="s">
        <v>10</v>
      </c>
      <c r="AM23" s="41" t="s">
        <v>8</v>
      </c>
      <c r="AN23" s="41"/>
      <c r="AO23" s="8"/>
      <c r="AP23" s="8"/>
      <c r="AQ23" s="8"/>
      <c r="AR23" s="9"/>
      <c r="AS23" s="5"/>
      <c r="AZ23" s="18"/>
    </row>
    <row r="24" spans="2:53" ht="27.6" customHeight="1" x14ac:dyDescent="0.4">
      <c r="B24" s="5"/>
      <c r="J24" s="13"/>
      <c r="M24" s="6"/>
      <c r="N24" s="41" t="s">
        <v>19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36"/>
      <c r="AC24" s="7" t="s">
        <v>10</v>
      </c>
      <c r="AD24" s="41" t="s">
        <v>5</v>
      </c>
      <c r="AE24" s="41"/>
      <c r="AF24" s="7" t="s">
        <v>10</v>
      </c>
      <c r="AG24" s="41" t="s">
        <v>6</v>
      </c>
      <c r="AH24" s="41"/>
      <c r="AI24" s="7" t="s">
        <v>10</v>
      </c>
      <c r="AJ24" s="41" t="s">
        <v>7</v>
      </c>
      <c r="AK24" s="41"/>
      <c r="AL24" s="8"/>
      <c r="AM24" s="8"/>
      <c r="AN24" s="8"/>
      <c r="AO24" s="8"/>
      <c r="AP24" s="8"/>
      <c r="AQ24" s="8"/>
      <c r="AR24" s="9"/>
      <c r="AS24" s="5"/>
      <c r="AZ24" s="18"/>
    </row>
    <row r="25" spans="2:53" ht="27.6" customHeight="1" x14ac:dyDescent="0.4">
      <c r="B25" s="21"/>
      <c r="C25" s="22"/>
      <c r="D25" s="22"/>
      <c r="E25" s="22"/>
      <c r="F25" s="22"/>
      <c r="G25" s="22"/>
      <c r="H25" s="22"/>
      <c r="I25" s="22"/>
      <c r="J25" s="23"/>
      <c r="K25" s="22"/>
      <c r="L25" s="24"/>
      <c r="M25" s="6"/>
      <c r="N25" s="41" t="s">
        <v>20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36"/>
      <c r="AC25" s="7" t="s">
        <v>10</v>
      </c>
      <c r="AD25" s="41" t="s">
        <v>5</v>
      </c>
      <c r="AE25" s="41"/>
      <c r="AF25" s="7" t="s">
        <v>10</v>
      </c>
      <c r="AG25" s="41" t="s">
        <v>9</v>
      </c>
      <c r="AH25" s="41"/>
      <c r="AI25" s="8"/>
      <c r="AJ25" s="8"/>
      <c r="AK25" s="8"/>
      <c r="AL25" s="8"/>
      <c r="AM25" s="8"/>
      <c r="AN25" s="8"/>
      <c r="AO25" s="8"/>
      <c r="AP25" s="8"/>
      <c r="AQ25" s="8"/>
      <c r="AR25" s="9"/>
      <c r="AS25" s="21"/>
      <c r="AT25" s="22"/>
      <c r="AU25" s="22"/>
      <c r="AV25" s="22"/>
      <c r="AW25" s="22"/>
      <c r="AX25" s="22"/>
      <c r="AY25" s="22"/>
      <c r="AZ25" s="24"/>
      <c r="BA25" s="5"/>
    </row>
    <row r="26" spans="2:53" ht="9" customHeight="1" x14ac:dyDescent="0.4"/>
    <row r="27" spans="2:53" s="4" customFormat="1" ht="39" customHeight="1" x14ac:dyDescent="0.4">
      <c r="B27" s="69" t="s">
        <v>63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70"/>
      <c r="AT27" s="70"/>
      <c r="AU27" s="70"/>
      <c r="AV27" s="70"/>
      <c r="AW27" s="70"/>
      <c r="AX27" s="70"/>
      <c r="AY27" s="70"/>
      <c r="AZ27" s="70"/>
    </row>
    <row r="28" spans="2:53" s="4" customFormat="1" ht="39" customHeight="1" x14ac:dyDescent="0.4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70"/>
      <c r="AT28" s="70"/>
      <c r="AU28" s="70"/>
      <c r="AV28" s="70"/>
      <c r="AW28" s="70"/>
      <c r="AX28" s="70"/>
      <c r="AY28" s="70"/>
      <c r="AZ28" s="70"/>
    </row>
  </sheetData>
  <mergeCells count="78">
    <mergeCell ref="AD25:AE25"/>
    <mergeCell ref="AG25:AH25"/>
    <mergeCell ref="C11:L11"/>
    <mergeCell ref="B27:AZ28"/>
    <mergeCell ref="AJ22:AK22"/>
    <mergeCell ref="AM22:AN22"/>
    <mergeCell ref="N23:AB23"/>
    <mergeCell ref="AD23:AE23"/>
    <mergeCell ref="AG23:AH23"/>
    <mergeCell ref="AJ23:AK23"/>
    <mergeCell ref="AM23:AN23"/>
    <mergeCell ref="N22:AB22"/>
    <mergeCell ref="AD22:AE22"/>
    <mergeCell ref="AG22:AH22"/>
    <mergeCell ref="N24:AB24"/>
    <mergeCell ref="AD24:AE24"/>
    <mergeCell ref="AG24:AH24"/>
    <mergeCell ref="AJ24:AK24"/>
    <mergeCell ref="N25:AB25"/>
    <mergeCell ref="AU13:AV13"/>
    <mergeCell ref="D16:H16"/>
    <mergeCell ref="N17:AB17"/>
    <mergeCell ref="AD17:AE17"/>
    <mergeCell ref="AG17:AH17"/>
    <mergeCell ref="AJ17:AK17"/>
    <mergeCell ref="N15:AB15"/>
    <mergeCell ref="AD15:AE15"/>
    <mergeCell ref="AG15:AH15"/>
    <mergeCell ref="D13:H13"/>
    <mergeCell ref="N13:AB13"/>
    <mergeCell ref="AD13:AE13"/>
    <mergeCell ref="AG13:AI13"/>
    <mergeCell ref="N14:AB14"/>
    <mergeCell ref="AD14:AE14"/>
    <mergeCell ref="AG14:AH14"/>
    <mergeCell ref="D14:H14"/>
    <mergeCell ref="D15:H15"/>
    <mergeCell ref="N16:AB16"/>
    <mergeCell ref="AD16:AE16"/>
    <mergeCell ref="AG16:AH16"/>
    <mergeCell ref="AT3:AZ3"/>
    <mergeCell ref="AO9:AZ9"/>
    <mergeCell ref="AS11:AV11"/>
    <mergeCell ref="AW11:AZ11"/>
    <mergeCell ref="N11:AR11"/>
    <mergeCell ref="H8:T8"/>
    <mergeCell ref="AS2:AZ2"/>
    <mergeCell ref="AU12:AV12"/>
    <mergeCell ref="AY12:AZ12"/>
    <mergeCell ref="AY13:AZ13"/>
    <mergeCell ref="B4:AZ4"/>
    <mergeCell ref="AH6:AJ6"/>
    <mergeCell ref="AK6:AN6"/>
    <mergeCell ref="AO6:AT6"/>
    <mergeCell ref="AU6:AZ6"/>
    <mergeCell ref="B8:G8"/>
    <mergeCell ref="AB8:AD8"/>
    <mergeCell ref="AE8:AI8"/>
    <mergeCell ref="AJ8:AN8"/>
    <mergeCell ref="AO8:AZ8"/>
    <mergeCell ref="B9:AI10"/>
    <mergeCell ref="AJ9:AN9"/>
    <mergeCell ref="AD12:AE12"/>
    <mergeCell ref="AG12:AH12"/>
    <mergeCell ref="N19:AB19"/>
    <mergeCell ref="AD19:AE19"/>
    <mergeCell ref="AG19:AH19"/>
    <mergeCell ref="N12:AB12"/>
    <mergeCell ref="N18:AB18"/>
    <mergeCell ref="AD18:AE18"/>
    <mergeCell ref="AG18:AH18"/>
    <mergeCell ref="N21:AB21"/>
    <mergeCell ref="AD21:AE21"/>
    <mergeCell ref="AG21:AH21"/>
    <mergeCell ref="AJ21:AK21"/>
    <mergeCell ref="N20:AB20"/>
    <mergeCell ref="AD20:AE20"/>
    <mergeCell ref="AG20:AH20"/>
  </mergeCells>
  <phoneticPr fontId="1"/>
  <conditionalFormatting sqref="B13:H16">
    <cfRule type="expression" dxfId="10" priority="4">
      <formula>$B13="✔"</formula>
    </cfRule>
  </conditionalFormatting>
  <conditionalFormatting sqref="M12:AR25">
    <cfRule type="expression" dxfId="9" priority="3">
      <formula>$M12="✔"</formula>
    </cfRule>
  </conditionalFormatting>
  <conditionalFormatting sqref="AE8:AI8">
    <cfRule type="expression" dxfId="8" priority="2">
      <formula>$AE$8=""</formula>
    </cfRule>
  </conditionalFormatting>
  <conditionalFormatting sqref="AK6:AN6">
    <cfRule type="expression" dxfId="7" priority="8">
      <formula>$AK$6=""</formula>
    </cfRule>
    <cfRule type="expression" dxfId="6" priority="9">
      <formula>COUNTIF($AK$6,"*新規*")</formula>
    </cfRule>
    <cfRule type="expression" dxfId="5" priority="10">
      <formula>COUNTIF($AK$6,"*変更*")</formula>
    </cfRule>
  </conditionalFormatting>
  <conditionalFormatting sqref="AO8:AZ8">
    <cfRule type="expression" dxfId="4" priority="6">
      <formula>$AO$8=""</formula>
    </cfRule>
  </conditionalFormatting>
  <conditionalFormatting sqref="AO9:AZ9">
    <cfRule type="expression" dxfId="3" priority="5">
      <formula>$AO$9=""</formula>
    </cfRule>
  </conditionalFormatting>
  <conditionalFormatting sqref="AS12:AV13">
    <cfRule type="expression" dxfId="2" priority="14">
      <formula>$AS12="✔"</formula>
    </cfRule>
  </conditionalFormatting>
  <conditionalFormatting sqref="AW12:AZ13">
    <cfRule type="expression" dxfId="1" priority="13">
      <formula>$AW12="✔"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AL22:AL23 AI17 AX12:AX13 AT12:AT13 C13:C16 AC12:AC25 AF12:AF25 AI21:AI24">
      <formula1>"□,■"</formula1>
    </dataValidation>
    <dataValidation type="list" allowBlank="1" showInputMessage="1" showErrorMessage="1" sqref="AK6:AN6">
      <formula1>"新規,変更,終了"</formula1>
    </dataValidation>
    <dataValidation type="list" allowBlank="1" showInputMessage="1" showErrorMessage="1" prompt="変更の場合のみ_x000a_該当項目に✔をいれて_x000a_ください。" sqref="AW12:AW13 AS12:AS13 B13:B16 M12:M25">
      <formula1>"✔,　,"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38</vt:lpstr>
      <vt:lpstr>39</vt:lpstr>
      <vt:lpstr>'38'!Print_Area</vt:lpstr>
      <vt:lpstr>'39'!Print_Area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2024-03-08T03:41:16Z</dcterms:modified>
</cp:coreProperties>
</file>