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13" sheetId="3" r:id="rId1"/>
    <sheet name="63" sheetId="12" r:id="rId2"/>
  </sheets>
  <definedNames>
    <definedName name="_xlnm.Print_Area" localSheetId="0">'13'!$A$1:$BA$27</definedName>
    <definedName name="_xlnm.Print_Area" localSheetId="1">'63'!$A$1:$BA$24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<sst xmlns="http://schemas.openxmlformats.org/spreadsheetml/2006/main" count="191" uniqueCount="57">
  <si>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</si>
  <si>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</si>
  <si>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</si>
  <si>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</si>
  <si>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</si>
  <si>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</si>
  <si>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</si>
  <si>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</si>
  <si>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</si>
  <si>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</si>
  <si>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</si>
  <si>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</si>
  <si>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</si>
  <si>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</si>
  <si>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</si>
  <si>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</si>
  <si>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</si>
  <si>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</si>
  <si>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</si>
  <si>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</si>
  <si>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</si>
  <si>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訪問看護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</si>
  <si>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</si>
  <si>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訪問看護ステーション</t>
    <phoneticPr fontId="2"/>
  </si>
  <si>
    <t>病院又は診療所</t>
    <phoneticPr fontId="2"/>
  </si>
  <si>
    <t>定期巡回・随時対応サービス連携</t>
    <phoneticPr fontId="2"/>
  </si>
  <si>
    <t>緊急時訪問看護加算</t>
    <phoneticPr fontId="2"/>
  </si>
  <si>
    <t>特別管理体制</t>
    <phoneticPr fontId="2"/>
  </si>
  <si>
    <t>ターミナルケア体制</t>
    <phoneticPr fontId="2"/>
  </si>
  <si>
    <t>看護体制強化加算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</si>
  <si>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</si>
  <si>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</si>
  <si>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加算Ⅰ（イ及びロの場合）</t>
    <phoneticPr fontId="2"/>
  </si>
  <si>
    <t>加算Ⅱ（イ及びロの場合）</t>
  </si>
  <si>
    <t>加算Ⅰ（ハの場合）</t>
    <phoneticPr fontId="2"/>
  </si>
  <si>
    <t>加算Ⅱ（ハの場合）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</si>
  <si>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</si>
  <si>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</si>
  <si>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</si>
  <si>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</si>
  <si>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</si>
  <si>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</si>
  <si>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</si>
  <si>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基準型</t>
    <rPh sb="0" eb="3">
      <t>キジュンガタ</t>
    </rPh>
    <phoneticPr fontId="2"/>
  </si>
  <si>
    <t>参考様式8-13</t>
    <phoneticPr fontId="2"/>
  </si>
  <si>
    <t>参考様式8-63</t>
    <phoneticPr fontId="2"/>
  </si>
  <si>
    <t>専門管理加算</t>
    <rPh sb="5" eb="6">
      <t>サン</t>
    </rPh>
    <phoneticPr fontId="2"/>
  </si>
  <si>
    <t>遠隔死亡診断補助加算</t>
    <rPh sb="9" eb="10">
      <t>サン</t>
    </rPh>
    <phoneticPr fontId="2"/>
  </si>
  <si>
    <t>口腔連携強化加算</t>
    <rPh sb="7" eb="8">
      <t>サン</t>
    </rPh>
    <phoneticPr fontId="2"/>
  </si>
  <si>
    <t>減算型</t>
    <rPh sb="0" eb="3">
      <t>ゲンザンガタ</t>
    </rPh>
    <phoneticPr fontId="2"/>
  </si>
  <si>
    <t>令和６年度版（６月から）</t>
    <rPh sb="0" eb="2">
      <t>レイワ</t>
    </rPh>
    <rPh sb="3" eb="5">
      <t>ネンド</t>
    </rPh>
    <rPh sb="5" eb="6">
      <t>バン</t>
    </rPh>
    <rPh sb="8" eb="9">
      <t>ガツ</t>
    </rPh>
    <phoneticPr fontId="2"/>
  </si>
  <si>
    <t>高齢者虐待防止措置実施の有算</t>
    <rPh sb="13" eb="14">
      <t>サン</t>
    </rPh>
    <phoneticPr fontId="2"/>
  </si>
  <si>
    <t>高齢者虐待防止措置実施の有算</t>
    <phoneticPr fontId="2"/>
  </si>
  <si>
    <t>緊急時介護予防訪問看護加算</t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</si>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</sst>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27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AZ30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1.375" style="2" customWidth="1"/>
    <col min="46" max="48" width="3.75" style="2"/>
    <col min="49" max="49" width="3.75" style="2" customWidth="1"/>
    <col min="50" max="51" width="3.75" style="2"/>
    <col min="52" max="52" width="3.75" style="2" customWidth="1"/>
    <col min="53" max="53" width="1.625" style="2" customWidth="1"/>
    <col min="54" max="16384" width="3.75" style="2"/>
  </cols>
  <sheetData>
    <row r="1" spans="2:52" ht="10.9" customHeight="1" x14ac:dyDescent="0.4"/>
    <row r="2" spans="2:52" ht="19.899999999999999" customHeight="1" x14ac:dyDescent="0.4">
      <c r="AQ2" s="98" t="s">
        <v>50</v>
      </c>
      <c r="AR2" s="98"/>
      <c r="AS2" s="98"/>
      <c r="AT2" s="98"/>
      <c r="AU2" s="98"/>
      <c r="AV2" s="98"/>
      <c r="AW2" s="98"/>
      <c r="AX2" s="98"/>
      <c r="AY2" s="98"/>
      <c r="AZ2" s="98"/>
    </row>
    <row r="3" spans="2:52" ht="15" customHeight="1" x14ac:dyDescent="0.4">
      <c r="AT3" s="47" t="s">
        <v>44</v>
      </c>
      <c r="AU3" s="47"/>
      <c r="AV3" s="47"/>
      <c r="AW3" s="47"/>
      <c r="AX3" s="47"/>
      <c r="AY3" s="47"/>
      <c r="AZ3" s="47"/>
    </row>
    <row r="4" spans="2:52" ht="27" customHeight="1" x14ac:dyDescent="0.4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</row>
    <row r="5" spans="2:52" ht="8.4499999999999993" customHeight="1" thickBot="1" x14ac:dyDescent="0.45"/>
    <row r="6" spans="2:52" ht="31.15" customHeight="1" thickBot="1" x14ac:dyDescent="0.45">
      <c r="AH6" s="48" t="s">
        <v>38</v>
      </c>
      <c r="AI6" s="49"/>
      <c r="AJ6" s="50"/>
      <c r="AK6" s="54"/>
      <c r="AL6" s="55"/>
      <c r="AM6" s="55"/>
      <c r="AN6" s="56"/>
      <c r="AO6" s="57" t="s">
        <v>36</v>
      </c>
      <c r="AP6" s="57"/>
      <c r="AQ6" s="57"/>
      <c r="AR6" s="57"/>
      <c r="AS6" s="57"/>
      <c r="AT6" s="58"/>
      <c r="AU6" s="59"/>
      <c r="AV6" s="60"/>
      <c r="AW6" s="60"/>
      <c r="AX6" s="60"/>
      <c r="AY6" s="60"/>
      <c r="AZ6" s="61"/>
    </row>
    <row r="7" spans="2:52" ht="8.4499999999999993" customHeight="1" thickBot="1" x14ac:dyDescent="0.45"/>
    <row r="8" spans="2:52" ht="27" customHeight="1" thickBot="1" x14ac:dyDescent="0.45">
      <c r="B8" s="67" t="s">
        <v>1</v>
      </c>
      <c r="C8" s="68"/>
      <c r="D8" s="68"/>
      <c r="E8" s="68"/>
      <c r="F8" s="68"/>
      <c r="G8" s="69"/>
      <c r="H8" s="70" t="s">
        <v>21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AB8" s="73" t="s">
        <v>4</v>
      </c>
      <c r="AC8" s="74"/>
      <c r="AD8" s="75"/>
      <c r="AE8" s="76" t="s">
        <v>42</v>
      </c>
      <c r="AF8" s="77"/>
      <c r="AG8" s="77"/>
      <c r="AH8" s="77"/>
      <c r="AI8" s="78"/>
      <c r="AJ8" s="48" t="s">
        <v>18</v>
      </c>
      <c r="AK8" s="49"/>
      <c r="AL8" s="49"/>
      <c r="AM8" s="49"/>
      <c r="AN8" s="50"/>
      <c r="AO8" s="51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2:52" ht="31.15" customHeight="1" thickBot="1" x14ac:dyDescent="0.45">
      <c r="B9" s="65" t="s">
        <v>55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48" t="s">
        <v>19</v>
      </c>
      <c r="AK9" s="49"/>
      <c r="AL9" s="49"/>
      <c r="AM9" s="49"/>
      <c r="AN9" s="50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1"/>
    </row>
    <row r="10" spans="2:52" ht="12.6" customHeight="1" x14ac:dyDescent="0.4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52" s="3" customFormat="1" ht="27" customHeight="1" x14ac:dyDescent="0.4">
      <c r="B11" s="1" t="s">
        <v>54</v>
      </c>
      <c r="C11" s="40" t="s">
        <v>2</v>
      </c>
      <c r="D11" s="40"/>
      <c r="E11" s="40"/>
      <c r="F11" s="40"/>
      <c r="G11" s="40"/>
      <c r="H11" s="40"/>
      <c r="I11" s="40"/>
      <c r="J11" s="40"/>
      <c r="K11" s="40"/>
      <c r="L11" s="41"/>
      <c r="M11" s="1" t="s">
        <v>54</v>
      </c>
      <c r="N11" s="40" t="s">
        <v>16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/>
      <c r="AW11" s="39" t="s">
        <v>3</v>
      </c>
      <c r="AX11" s="40"/>
      <c r="AY11" s="40"/>
      <c r="AZ11" s="41"/>
    </row>
    <row r="12" spans="2:52" ht="27" customHeight="1" x14ac:dyDescent="0.4">
      <c r="B12" s="4"/>
      <c r="C12" s="5"/>
      <c r="D12" s="5"/>
      <c r="E12" s="5"/>
      <c r="F12" s="5"/>
      <c r="G12" s="5"/>
      <c r="H12" s="5"/>
      <c r="I12" s="5"/>
      <c r="J12" s="5"/>
      <c r="K12" s="5"/>
      <c r="L12" s="6"/>
      <c r="M12" s="7"/>
      <c r="N12" s="46" t="s">
        <v>51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85"/>
      <c r="AD12" s="8" t="s">
        <v>12</v>
      </c>
      <c r="AE12" s="46" t="s">
        <v>49</v>
      </c>
      <c r="AF12" s="46"/>
      <c r="AG12" s="8" t="s">
        <v>12</v>
      </c>
      <c r="AH12" s="46" t="s">
        <v>43</v>
      </c>
      <c r="AI12" s="46"/>
      <c r="AJ12" s="9"/>
      <c r="AK12" s="9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7"/>
      <c r="AX12" s="11" t="s">
        <v>12</v>
      </c>
      <c r="AY12" s="42" t="s">
        <v>39</v>
      </c>
      <c r="AZ12" s="43"/>
    </row>
    <row r="13" spans="2:52" ht="27" customHeight="1" x14ac:dyDescent="0.4">
      <c r="B13" s="12"/>
      <c r="J13" s="13"/>
      <c r="K13" s="13"/>
      <c r="L13" s="14"/>
      <c r="M13" s="88" t="s">
        <v>41</v>
      </c>
      <c r="N13" s="83" t="s">
        <v>5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15" t="s">
        <v>15</v>
      </c>
      <c r="AE13" s="83" t="s">
        <v>8</v>
      </c>
      <c r="AF13" s="83"/>
      <c r="AG13" s="15" t="s">
        <v>12</v>
      </c>
      <c r="AH13" s="83" t="s">
        <v>11</v>
      </c>
      <c r="AI13" s="83"/>
      <c r="AJ13" s="16"/>
      <c r="AK13" s="16" t="s">
        <v>17</v>
      </c>
      <c r="AL13" s="16"/>
      <c r="AM13" s="16"/>
      <c r="AN13" s="16"/>
      <c r="AO13" s="16"/>
      <c r="AP13" s="16"/>
      <c r="AQ13" s="16"/>
      <c r="AR13" s="16"/>
      <c r="AS13" s="10"/>
      <c r="AT13" s="10"/>
      <c r="AU13" s="10"/>
      <c r="AV13" s="17"/>
      <c r="AW13" s="7"/>
      <c r="AX13" s="11" t="s">
        <v>12</v>
      </c>
      <c r="AY13" s="42" t="s">
        <v>40</v>
      </c>
      <c r="AZ13" s="43"/>
    </row>
    <row r="14" spans="2:52" ht="27" customHeight="1" x14ac:dyDescent="0.4">
      <c r="B14" s="7"/>
      <c r="C14" s="18" t="s">
        <v>12</v>
      </c>
      <c r="D14" s="64" t="s">
        <v>23</v>
      </c>
      <c r="E14" s="64"/>
      <c r="F14" s="64"/>
      <c r="G14" s="64"/>
      <c r="H14" s="64"/>
      <c r="I14" s="64"/>
      <c r="J14" s="64"/>
      <c r="K14" s="64"/>
      <c r="L14" s="14"/>
      <c r="M14" s="89"/>
      <c r="N14" s="63" t="s">
        <v>6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42"/>
      <c r="AD14" s="11" t="s">
        <v>15</v>
      </c>
      <c r="AE14" s="63" t="s">
        <v>13</v>
      </c>
      <c r="AF14" s="63"/>
      <c r="AG14" s="11" t="s">
        <v>12</v>
      </c>
      <c r="AH14" s="63" t="s">
        <v>14</v>
      </c>
      <c r="AI14" s="63"/>
      <c r="AJ14" s="10"/>
      <c r="AK14" s="10" t="s">
        <v>17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7"/>
      <c r="AW14" s="4"/>
      <c r="AX14" s="5"/>
      <c r="AY14" s="5"/>
      <c r="AZ14" s="19"/>
    </row>
    <row r="15" spans="2:52" ht="27" customHeight="1" x14ac:dyDescent="0.4">
      <c r="B15" s="7"/>
      <c r="C15" s="18" t="s">
        <v>12</v>
      </c>
      <c r="D15" s="64" t="s">
        <v>24</v>
      </c>
      <c r="E15" s="64"/>
      <c r="F15" s="64"/>
      <c r="G15" s="64"/>
      <c r="H15" s="64"/>
      <c r="I15" s="64"/>
      <c r="J15" s="64"/>
      <c r="K15" s="64"/>
      <c r="L15" s="14"/>
      <c r="M15" s="90"/>
      <c r="N15" s="63" t="s">
        <v>7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42"/>
      <c r="AD15" s="11" t="s">
        <v>15</v>
      </c>
      <c r="AE15" s="63" t="s">
        <v>13</v>
      </c>
      <c r="AF15" s="63"/>
      <c r="AG15" s="11" t="s">
        <v>12</v>
      </c>
      <c r="AH15" s="63" t="s">
        <v>14</v>
      </c>
      <c r="AI15" s="63"/>
      <c r="AJ15" s="10"/>
      <c r="AK15" s="10" t="s">
        <v>17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7"/>
      <c r="AW15" s="12"/>
      <c r="AZ15" s="20"/>
    </row>
    <row r="16" spans="2:52" ht="27" customHeight="1" x14ac:dyDescent="0.4">
      <c r="B16" s="7"/>
      <c r="C16" s="18" t="s">
        <v>12</v>
      </c>
      <c r="D16" s="44" t="s">
        <v>25</v>
      </c>
      <c r="E16" s="44"/>
      <c r="F16" s="44"/>
      <c r="G16" s="44"/>
      <c r="H16" s="44"/>
      <c r="I16" s="44"/>
      <c r="J16" s="44"/>
      <c r="K16" s="44"/>
      <c r="L16" s="14"/>
      <c r="M16" s="7"/>
      <c r="N16" s="63" t="s">
        <v>26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42"/>
      <c r="AD16" s="21" t="s">
        <v>12</v>
      </c>
      <c r="AE16" s="45" t="s">
        <v>8</v>
      </c>
      <c r="AF16" s="45"/>
      <c r="AG16" s="8" t="s">
        <v>12</v>
      </c>
      <c r="AH16" s="46" t="s">
        <v>9</v>
      </c>
      <c r="AI16" s="46"/>
      <c r="AJ16" s="8" t="s">
        <v>12</v>
      </c>
      <c r="AK16" s="46" t="s">
        <v>10</v>
      </c>
      <c r="AL16" s="91"/>
      <c r="AM16" s="10"/>
      <c r="AN16" s="10"/>
      <c r="AO16" s="10"/>
      <c r="AP16" s="10"/>
      <c r="AQ16" s="10"/>
      <c r="AR16" s="10"/>
      <c r="AS16" s="10"/>
      <c r="AU16" s="5"/>
      <c r="AV16" s="10"/>
      <c r="AW16" s="12"/>
      <c r="AZ16" s="20"/>
    </row>
    <row r="17" spans="2:52" ht="27" customHeight="1" x14ac:dyDescent="0.4">
      <c r="B17" s="12"/>
      <c r="L17" s="14"/>
      <c r="M17" s="7"/>
      <c r="N17" s="63" t="s">
        <v>27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42"/>
      <c r="AD17" s="11" t="s">
        <v>12</v>
      </c>
      <c r="AE17" s="63" t="s">
        <v>30</v>
      </c>
      <c r="AF17" s="63"/>
      <c r="AG17" s="63"/>
      <c r="AH17" s="11" t="s">
        <v>12</v>
      </c>
      <c r="AI17" s="63" t="s">
        <v>31</v>
      </c>
      <c r="AJ17" s="63"/>
      <c r="AK17" s="63"/>
      <c r="AL17" s="10"/>
      <c r="AM17" s="10"/>
      <c r="AN17" s="10"/>
      <c r="AO17" s="10"/>
      <c r="AP17" s="10"/>
      <c r="AQ17" s="10"/>
      <c r="AT17" s="9"/>
      <c r="AU17" s="9"/>
      <c r="AV17" s="10"/>
      <c r="AW17" s="12"/>
      <c r="AZ17" s="20"/>
    </row>
    <row r="18" spans="2:52" ht="27" customHeight="1" x14ac:dyDescent="0.4">
      <c r="B18" s="12"/>
      <c r="L18" s="14"/>
      <c r="M18" s="7"/>
      <c r="N18" s="46" t="s">
        <v>46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85"/>
      <c r="AD18" s="8" t="s">
        <v>12</v>
      </c>
      <c r="AE18" s="46" t="s">
        <v>8</v>
      </c>
      <c r="AF18" s="46"/>
      <c r="AG18" s="8" t="s">
        <v>12</v>
      </c>
      <c r="AH18" s="46" t="s">
        <v>11</v>
      </c>
      <c r="AI18" s="46"/>
      <c r="AJ18" s="9"/>
      <c r="AK18" s="9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2"/>
      <c r="AZ18" s="20"/>
    </row>
    <row r="19" spans="2:52" ht="27" customHeight="1" x14ac:dyDescent="0.4">
      <c r="B19" s="12"/>
      <c r="L19" s="14"/>
      <c r="M19" s="7"/>
      <c r="N19" s="63" t="s">
        <v>28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42"/>
      <c r="AD19" s="11" t="s">
        <v>12</v>
      </c>
      <c r="AE19" s="63" t="s">
        <v>8</v>
      </c>
      <c r="AF19" s="63"/>
      <c r="AG19" s="11" t="s">
        <v>12</v>
      </c>
      <c r="AH19" s="63" t="s">
        <v>11</v>
      </c>
      <c r="AI19" s="63"/>
      <c r="AJ19" s="9"/>
      <c r="AK19" s="9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2"/>
      <c r="AZ19" s="20"/>
    </row>
    <row r="20" spans="2:52" ht="27" customHeight="1" x14ac:dyDescent="0.4">
      <c r="B20" s="12"/>
      <c r="L20" s="14"/>
      <c r="M20" s="7"/>
      <c r="N20" s="46" t="s">
        <v>47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85"/>
      <c r="AD20" s="8" t="s">
        <v>12</v>
      </c>
      <c r="AE20" s="46" t="s">
        <v>8</v>
      </c>
      <c r="AF20" s="46"/>
      <c r="AG20" s="8" t="s">
        <v>12</v>
      </c>
      <c r="AH20" s="46" t="s">
        <v>11</v>
      </c>
      <c r="AI20" s="46"/>
      <c r="AJ20" s="9"/>
      <c r="AK20" s="9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  <c r="AZ20" s="20"/>
    </row>
    <row r="21" spans="2:52" ht="27" customHeight="1" x14ac:dyDescent="0.4">
      <c r="B21" s="12"/>
      <c r="C21" s="18"/>
      <c r="D21" s="22"/>
      <c r="E21" s="22"/>
      <c r="F21" s="22"/>
      <c r="G21" s="22"/>
      <c r="H21" s="22"/>
      <c r="I21" s="22"/>
      <c r="J21" s="13"/>
      <c r="K21" s="13"/>
      <c r="L21" s="14"/>
      <c r="M21" s="7"/>
      <c r="N21" s="63" t="s">
        <v>29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42"/>
      <c r="AD21" s="11" t="s">
        <v>12</v>
      </c>
      <c r="AE21" s="63" t="s">
        <v>8</v>
      </c>
      <c r="AF21" s="63"/>
      <c r="AG21" s="11" t="s">
        <v>12</v>
      </c>
      <c r="AH21" s="63" t="s">
        <v>9</v>
      </c>
      <c r="AI21" s="63"/>
      <c r="AJ21" s="11" t="s">
        <v>12</v>
      </c>
      <c r="AK21" s="63" t="s">
        <v>10</v>
      </c>
      <c r="AL21" s="83"/>
      <c r="AM21" s="10"/>
      <c r="AN21" s="10"/>
      <c r="AO21" s="10"/>
      <c r="AP21" s="10"/>
      <c r="AQ21" s="10"/>
      <c r="AU21" s="5"/>
      <c r="AV21" s="10"/>
      <c r="AW21" s="12"/>
      <c r="AZ21" s="20"/>
    </row>
    <row r="22" spans="2:52" ht="27" customHeight="1" x14ac:dyDescent="0.4">
      <c r="B22" s="12"/>
      <c r="L22" s="14"/>
      <c r="M22" s="7"/>
      <c r="N22" s="46" t="s">
        <v>48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85"/>
      <c r="AD22" s="8" t="s">
        <v>12</v>
      </c>
      <c r="AE22" s="46" t="s">
        <v>8</v>
      </c>
      <c r="AF22" s="46"/>
      <c r="AG22" s="8" t="s">
        <v>12</v>
      </c>
      <c r="AH22" s="46" t="s">
        <v>11</v>
      </c>
      <c r="AI22" s="46"/>
      <c r="AJ22" s="9"/>
      <c r="AK22" s="9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2"/>
      <c r="AZ22" s="20"/>
    </row>
    <row r="23" spans="2:52" ht="27" customHeight="1" x14ac:dyDescent="0.4">
      <c r="B23" s="12"/>
      <c r="C23" s="18"/>
      <c r="D23" s="23"/>
      <c r="E23" s="23"/>
      <c r="F23" s="23"/>
      <c r="G23" s="23"/>
      <c r="H23" s="23"/>
      <c r="I23" s="23"/>
      <c r="J23" s="13"/>
      <c r="K23" s="13"/>
      <c r="L23" s="14"/>
      <c r="M23" s="86"/>
      <c r="N23" s="79" t="s">
        <v>20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24" t="s">
        <v>12</v>
      </c>
      <c r="AE23" s="80" t="s">
        <v>8</v>
      </c>
      <c r="AF23" s="80"/>
      <c r="AG23" s="24" t="s">
        <v>12</v>
      </c>
      <c r="AH23" s="80" t="s">
        <v>32</v>
      </c>
      <c r="AI23" s="80"/>
      <c r="AJ23" s="80"/>
      <c r="AK23" s="80"/>
      <c r="AL23" s="80"/>
      <c r="AM23" s="80"/>
      <c r="AN23" s="80"/>
      <c r="AO23" s="18" t="s">
        <v>12</v>
      </c>
      <c r="AP23" s="92" t="s">
        <v>33</v>
      </c>
      <c r="AQ23" s="92"/>
      <c r="AR23" s="92"/>
      <c r="AS23" s="92"/>
      <c r="AT23" s="92"/>
      <c r="AU23" s="92"/>
      <c r="AV23" s="92"/>
      <c r="AW23" s="12"/>
      <c r="AZ23" s="20"/>
    </row>
    <row r="24" spans="2:52" ht="27" customHeight="1" x14ac:dyDescent="0.4">
      <c r="B24" s="25"/>
      <c r="C24" s="15"/>
      <c r="D24" s="26"/>
      <c r="E24" s="26"/>
      <c r="F24" s="26"/>
      <c r="G24" s="26"/>
      <c r="H24" s="26"/>
      <c r="I24" s="26"/>
      <c r="J24" s="27"/>
      <c r="K24" s="27"/>
      <c r="L24" s="28"/>
      <c r="M24" s="87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  <c r="AD24" s="29" t="s">
        <v>12</v>
      </c>
      <c r="AE24" s="83" t="s">
        <v>34</v>
      </c>
      <c r="AF24" s="83"/>
      <c r="AG24" s="83"/>
      <c r="AH24" s="83"/>
      <c r="AI24" s="83"/>
      <c r="AJ24" s="15" t="s">
        <v>12</v>
      </c>
      <c r="AK24" s="83" t="s">
        <v>35</v>
      </c>
      <c r="AL24" s="83"/>
      <c r="AM24" s="83"/>
      <c r="AN24" s="83"/>
      <c r="AO24" s="83"/>
      <c r="AP24" s="16"/>
      <c r="AQ24" s="16"/>
      <c r="AR24" s="16"/>
      <c r="AS24" s="16"/>
      <c r="AT24" s="16"/>
      <c r="AU24" s="16"/>
      <c r="AV24" s="16"/>
      <c r="AW24" s="25"/>
      <c r="AX24" s="16"/>
      <c r="AY24" s="16"/>
      <c r="AZ24" s="30"/>
    </row>
    <row r="25" spans="2:52" s="38" customFormat="1" ht="27" customHeight="1" x14ac:dyDescent="0.4">
      <c r="B25" s="37"/>
      <c r="C25" s="37"/>
      <c r="D25" s="37"/>
      <c r="E25" s="37"/>
      <c r="F25" s="37"/>
      <c r="G25" s="37"/>
      <c r="H25" s="37"/>
      <c r="I25" s="37"/>
      <c r="J25" s="24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24"/>
      <c r="AB25" s="37"/>
      <c r="AC25" s="37"/>
      <c r="AD25" s="24"/>
      <c r="AE25" s="93" t="s">
        <v>37</v>
      </c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</row>
    <row r="26" spans="2:52" s="38" customFormat="1" ht="27" customHeight="1" x14ac:dyDescent="0.4">
      <c r="B26" s="94" t="s">
        <v>56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95"/>
      <c r="AM26" s="95"/>
      <c r="AN26" s="95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</row>
    <row r="27" spans="2:52" s="3" customFormat="1" ht="48.75" customHeight="1" x14ac:dyDescent="0.4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</row>
    <row r="28" spans="2:52" ht="25.15" customHeight="1" x14ac:dyDescent="0.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2:52" ht="25.15" customHeight="1" x14ac:dyDescent="0.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2:52" ht="25.15" customHeight="1" x14ac:dyDescent="0.4"/>
  </sheetData>
  <mergeCells count="69">
    <mergeCell ref="AQ2:AZ2"/>
    <mergeCell ref="N12:AC12"/>
    <mergeCell ref="AE12:AF12"/>
    <mergeCell ref="AH12:AI12"/>
    <mergeCell ref="N11:AV11"/>
    <mergeCell ref="AJ9:AN9"/>
    <mergeCell ref="AO9:AZ9"/>
    <mergeCell ref="AP23:AV23"/>
    <mergeCell ref="AE21:AF21"/>
    <mergeCell ref="AH23:AN23"/>
    <mergeCell ref="AE25:AZ25"/>
    <mergeCell ref="B26:AZ27"/>
    <mergeCell ref="AE24:AI24"/>
    <mergeCell ref="AK24:AO24"/>
    <mergeCell ref="AE23:AF23"/>
    <mergeCell ref="AE22:AF22"/>
    <mergeCell ref="AH22:AI22"/>
    <mergeCell ref="AE17:AG17"/>
    <mergeCell ref="AK21:AL21"/>
    <mergeCell ref="AE18:AF18"/>
    <mergeCell ref="AI17:AK17"/>
    <mergeCell ref="AH21:AI21"/>
    <mergeCell ref="AH19:AI19"/>
    <mergeCell ref="AE20:AF20"/>
    <mergeCell ref="AH20:AI20"/>
    <mergeCell ref="AH18:AI18"/>
    <mergeCell ref="AE19:AF19"/>
    <mergeCell ref="M23:M24"/>
    <mergeCell ref="N14:AC14"/>
    <mergeCell ref="N13:AC13"/>
    <mergeCell ref="M13:M15"/>
    <mergeCell ref="D15:K15"/>
    <mergeCell ref="N23:AC24"/>
    <mergeCell ref="N16:AC16"/>
    <mergeCell ref="N17:AC17"/>
    <mergeCell ref="N18:AC18"/>
    <mergeCell ref="N21:AC21"/>
    <mergeCell ref="N19:AC19"/>
    <mergeCell ref="N20:AC20"/>
    <mergeCell ref="N22:AC22"/>
    <mergeCell ref="B9:AI10"/>
    <mergeCell ref="B8:G8"/>
    <mergeCell ref="H8:T8"/>
    <mergeCell ref="AB8:AD8"/>
    <mergeCell ref="AE8:AI8"/>
    <mergeCell ref="AT3:AZ3"/>
    <mergeCell ref="AJ8:AN8"/>
    <mergeCell ref="AO8:AZ8"/>
    <mergeCell ref="AK6:AN6"/>
    <mergeCell ref="AO6:AT6"/>
    <mergeCell ref="AU6:AZ6"/>
    <mergeCell ref="AH6:AJ6"/>
    <mergeCell ref="B4:AZ4"/>
    <mergeCell ref="AW11:AZ11"/>
    <mergeCell ref="AY12:AZ12"/>
    <mergeCell ref="D16:K16"/>
    <mergeCell ref="AE16:AF16"/>
    <mergeCell ref="AH16:AI16"/>
    <mergeCell ref="N15:AC15"/>
    <mergeCell ref="AE15:AF15"/>
    <mergeCell ref="AH15:AI15"/>
    <mergeCell ref="D14:K14"/>
    <mergeCell ref="C11:L11"/>
    <mergeCell ref="AY13:AZ13"/>
    <mergeCell ref="AE14:AF14"/>
    <mergeCell ref="AH14:AI14"/>
    <mergeCell ref="AK16:AL16"/>
    <mergeCell ref="AE13:AF13"/>
    <mergeCell ref="AH13:AI13"/>
  </mergeCells>
  <phoneticPr fontId="2"/>
  <conditionalFormatting sqref="B14:K16">
    <cfRule type="expression" dxfId="26" priority="15">
      <formula>$B14="✔"</formula>
    </cfRule>
  </conditionalFormatting>
  <conditionalFormatting sqref="M12">
    <cfRule type="expression" dxfId="25" priority="4">
      <formula>$H12="✔"</formula>
    </cfRule>
  </conditionalFormatting>
  <conditionalFormatting sqref="M16:M22">
    <cfRule type="expression" dxfId="24" priority="16">
      <formula>$H16="✔"</formula>
    </cfRule>
  </conditionalFormatting>
  <conditionalFormatting sqref="M12:AV12">
    <cfRule type="expression" dxfId="23" priority="3">
      <formula>$M12="✔"</formula>
    </cfRule>
  </conditionalFormatting>
  <conditionalFormatting sqref="M16:AV22">
    <cfRule type="expression" dxfId="22" priority="13">
      <formula>$M16="✔"</formula>
    </cfRule>
  </conditionalFormatting>
  <conditionalFormatting sqref="M23:AV24">
    <cfRule type="expression" dxfId="21" priority="12">
      <formula>$M$23:$AV$24="✔"</formula>
    </cfRule>
  </conditionalFormatting>
  <conditionalFormatting sqref="AE8:AI8">
    <cfRule type="expression" dxfId="20" priority="5">
      <formula>$AE$8=""</formula>
    </cfRule>
  </conditionalFormatting>
  <conditionalFormatting sqref="AK6:AN6">
    <cfRule type="expression" dxfId="19" priority="9">
      <formula>$AK$6=""</formula>
    </cfRule>
    <cfRule type="expression" dxfId="18" priority="10">
      <formula>COUNTIF($AK$6,"*新規*")</formula>
    </cfRule>
    <cfRule type="expression" dxfId="17" priority="11">
      <formula>COUNTIF($AK$6,"*変更*")</formula>
    </cfRule>
  </conditionalFormatting>
  <conditionalFormatting sqref="AO8:AZ8">
    <cfRule type="expression" dxfId="16" priority="7">
      <formula>$AO$8=""</formula>
    </cfRule>
  </conditionalFormatting>
  <conditionalFormatting sqref="AO9:AZ9">
    <cfRule type="expression" dxfId="15" priority="6">
      <formula>$AO$9=""</formula>
    </cfRule>
  </conditionalFormatting>
  <conditionalFormatting sqref="AW12:AZ13">
    <cfRule type="expression" dxfId="14" priority="50">
      <formula>$AW12="✔"</formula>
    </cfRule>
  </conditionalFormatting>
  <conditionalFormatting sqref="J25:AD25">
    <cfRule type="expression" dxfId="13" priority="2">
      <formula>$J25="✔"</formula>
    </cfRule>
  </conditionalFormatting>
  <conditionalFormatting sqref="AU6:AZ6">
    <cfRule type="expression" dxfId="12" priority="1">
      <formula>$AU$6=""</formula>
    </cfRule>
  </conditionalFormatting>
  <dataValidations count="7">
    <dataValidation type="list" allowBlank="1" showInputMessage="1" showErrorMessage="1" sqref="AH17 C14:C16 AO23 AX12:AX13 AJ24 AJ16 AG12:AG16 AD12:AD25 AG18:AG23 AJ21 AA25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4:B16 AW12:AW13 M16:M24 M12 J25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B27"/>
  <sheetViews>
    <sheetView showGridLines="0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2" customWidth="1"/>
    <col min="2" max="8" width="3.75" style="2"/>
    <col min="9" max="11" width="3.25" style="2" customWidth="1"/>
    <col min="1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/>
    <col min="55" max="55" width="3.75" style="2" customWidth="1"/>
    <col min="56" max="16384" width="3.75" style="2"/>
  </cols>
  <sheetData>
    <row r="1" spans="2:54" ht="10.9" customHeight="1" x14ac:dyDescent="0.4"/>
    <row r="2" spans="2:54" ht="19.899999999999999" customHeight="1" x14ac:dyDescent="0.4">
      <c r="AQ2" s="98" t="s">
        <v>50</v>
      </c>
      <c r="AR2" s="98"/>
      <c r="AS2" s="98"/>
      <c r="AT2" s="98"/>
      <c r="AU2" s="98"/>
      <c r="AV2" s="98"/>
      <c r="AW2" s="98"/>
      <c r="AX2" s="98"/>
      <c r="AY2" s="98"/>
      <c r="AZ2" s="98"/>
    </row>
    <row r="3" spans="2:54" ht="15" customHeight="1" x14ac:dyDescent="0.4">
      <c r="AT3" s="47" t="s">
        <v>45</v>
      </c>
      <c r="AU3" s="47"/>
      <c r="AV3" s="47"/>
      <c r="AW3" s="47"/>
      <c r="AX3" s="47"/>
      <c r="AY3" s="47"/>
      <c r="AZ3" s="47"/>
      <c r="BA3" s="32"/>
      <c r="BB3" s="32"/>
    </row>
    <row r="4" spans="2:54" ht="27" customHeight="1" x14ac:dyDescent="0.4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33"/>
      <c r="BB4" s="33"/>
    </row>
    <row r="5" spans="2:54" ht="8.4499999999999993" customHeight="1" thickBot="1" x14ac:dyDescent="0.45"/>
    <row r="6" spans="2:54" ht="31.15" customHeight="1" thickBot="1" x14ac:dyDescent="0.45">
      <c r="AH6" s="48" t="s">
        <v>38</v>
      </c>
      <c r="AI6" s="49"/>
      <c r="AJ6" s="50"/>
      <c r="AK6" s="54"/>
      <c r="AL6" s="55"/>
      <c r="AM6" s="55"/>
      <c r="AN6" s="56"/>
      <c r="AO6" s="57" t="s">
        <v>36</v>
      </c>
      <c r="AP6" s="57"/>
      <c r="AQ6" s="57"/>
      <c r="AR6" s="57"/>
      <c r="AS6" s="57"/>
      <c r="AT6" s="58"/>
      <c r="AU6" s="59"/>
      <c r="AV6" s="60"/>
      <c r="AW6" s="60"/>
      <c r="AX6" s="60"/>
      <c r="AY6" s="60"/>
      <c r="AZ6" s="61"/>
    </row>
    <row r="7" spans="2:54" ht="8.4499999999999993" customHeight="1" thickBot="1" x14ac:dyDescent="0.45"/>
    <row r="8" spans="2:54" ht="27" customHeight="1" thickBot="1" x14ac:dyDescent="0.45">
      <c r="B8" s="67" t="s">
        <v>1</v>
      </c>
      <c r="C8" s="68"/>
      <c r="D8" s="68"/>
      <c r="E8" s="68"/>
      <c r="F8" s="68"/>
      <c r="G8" s="69"/>
      <c r="H8" s="102" t="s">
        <v>22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4"/>
      <c r="AB8" s="73" t="s">
        <v>4</v>
      </c>
      <c r="AC8" s="74"/>
      <c r="AD8" s="75"/>
      <c r="AE8" s="76" t="s">
        <v>42</v>
      </c>
      <c r="AF8" s="77"/>
      <c r="AG8" s="77"/>
      <c r="AH8" s="77"/>
      <c r="AI8" s="78"/>
      <c r="AJ8" s="48" t="s">
        <v>18</v>
      </c>
      <c r="AK8" s="49"/>
      <c r="AL8" s="49"/>
      <c r="AM8" s="49"/>
      <c r="AN8" s="50"/>
      <c r="AO8" s="51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2:54" ht="31.15" customHeight="1" thickBot="1" x14ac:dyDescent="0.45">
      <c r="B9" s="65" t="s">
        <v>55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48" t="s">
        <v>19</v>
      </c>
      <c r="AK9" s="49"/>
      <c r="AL9" s="49"/>
      <c r="AM9" s="49"/>
      <c r="AN9" s="50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1"/>
    </row>
    <row r="10" spans="2:54" ht="12.6" customHeight="1" x14ac:dyDescent="0.4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54" s="3" customFormat="1" ht="27" customHeight="1" x14ac:dyDescent="0.4">
      <c r="B11" s="1" t="s">
        <v>54</v>
      </c>
      <c r="C11" s="40" t="s">
        <v>2</v>
      </c>
      <c r="D11" s="40"/>
      <c r="E11" s="40"/>
      <c r="F11" s="40"/>
      <c r="G11" s="40"/>
      <c r="H11" s="40"/>
      <c r="I11" s="40"/>
      <c r="J11" s="40"/>
      <c r="K11" s="41"/>
      <c r="L11" s="1" t="s">
        <v>54</v>
      </c>
      <c r="M11" s="40" t="s">
        <v>16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/>
      <c r="AW11" s="39" t="s">
        <v>3</v>
      </c>
      <c r="AX11" s="40"/>
      <c r="AY11" s="40"/>
      <c r="AZ11" s="41"/>
    </row>
    <row r="12" spans="2:54" ht="27" customHeight="1" x14ac:dyDescent="0.4">
      <c r="B12" s="34"/>
      <c r="C12" s="13"/>
      <c r="D12" s="13"/>
      <c r="E12" s="13"/>
      <c r="F12" s="13"/>
      <c r="G12" s="13"/>
      <c r="H12" s="13"/>
      <c r="I12" s="13"/>
      <c r="J12" s="35"/>
      <c r="K12" s="6"/>
      <c r="L12" s="7"/>
      <c r="M12" s="46" t="s">
        <v>52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85"/>
      <c r="AD12" s="8" t="s">
        <v>12</v>
      </c>
      <c r="AE12" s="46" t="s">
        <v>49</v>
      </c>
      <c r="AF12" s="46"/>
      <c r="AG12" s="8" t="s">
        <v>12</v>
      </c>
      <c r="AH12" s="46" t="s">
        <v>43</v>
      </c>
      <c r="AI12" s="46"/>
      <c r="AJ12" s="9"/>
      <c r="AK12" s="9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7"/>
      <c r="AW12" s="7"/>
      <c r="AX12" s="11" t="s">
        <v>12</v>
      </c>
      <c r="AY12" s="42" t="s">
        <v>39</v>
      </c>
      <c r="AZ12" s="43"/>
    </row>
    <row r="13" spans="2:54" ht="27" customHeight="1" x14ac:dyDescent="0.4">
      <c r="B13" s="34"/>
      <c r="C13" s="13"/>
      <c r="D13" s="13"/>
      <c r="E13" s="13"/>
      <c r="F13" s="13"/>
      <c r="G13" s="13"/>
      <c r="H13" s="13"/>
      <c r="I13" s="13"/>
      <c r="J13" s="13"/>
      <c r="K13" s="14"/>
      <c r="L13" s="88" t="s">
        <v>41</v>
      </c>
      <c r="M13" s="83" t="s">
        <v>5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15" t="s">
        <v>15</v>
      </c>
      <c r="AE13" s="83" t="s">
        <v>8</v>
      </c>
      <c r="AF13" s="83"/>
      <c r="AG13" s="15" t="s">
        <v>12</v>
      </c>
      <c r="AH13" s="83" t="s">
        <v>11</v>
      </c>
      <c r="AI13" s="83"/>
      <c r="AJ13" s="16"/>
      <c r="AK13" s="16" t="s">
        <v>17</v>
      </c>
      <c r="AL13" s="16"/>
      <c r="AM13" s="16"/>
      <c r="AN13" s="16"/>
      <c r="AO13" s="16"/>
      <c r="AP13" s="16"/>
      <c r="AQ13" s="16"/>
      <c r="AR13" s="16"/>
      <c r="AS13" s="16"/>
      <c r="AT13" s="10"/>
      <c r="AU13" s="10"/>
      <c r="AV13" s="17"/>
      <c r="AW13" s="7" t="s">
        <v>41</v>
      </c>
      <c r="AX13" s="11" t="s">
        <v>12</v>
      </c>
      <c r="AY13" s="42" t="s">
        <v>40</v>
      </c>
      <c r="AZ13" s="43"/>
    </row>
    <row r="14" spans="2:54" ht="27" customHeight="1" x14ac:dyDescent="0.4">
      <c r="B14" s="7" t="s">
        <v>41</v>
      </c>
      <c r="C14" s="18" t="s">
        <v>12</v>
      </c>
      <c r="D14" s="64" t="s">
        <v>23</v>
      </c>
      <c r="E14" s="64"/>
      <c r="F14" s="64"/>
      <c r="G14" s="64"/>
      <c r="H14" s="64"/>
      <c r="I14" s="64"/>
      <c r="J14" s="64"/>
      <c r="K14" s="14"/>
      <c r="L14" s="89"/>
      <c r="M14" s="63" t="s">
        <v>6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42"/>
      <c r="AD14" s="11" t="s">
        <v>15</v>
      </c>
      <c r="AE14" s="63" t="s">
        <v>13</v>
      </c>
      <c r="AF14" s="63"/>
      <c r="AG14" s="11" t="s">
        <v>12</v>
      </c>
      <c r="AH14" s="63" t="s">
        <v>14</v>
      </c>
      <c r="AI14" s="63"/>
      <c r="AJ14" s="10"/>
      <c r="AK14" s="10" t="s">
        <v>17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7"/>
      <c r="AZ14" s="19"/>
    </row>
    <row r="15" spans="2:54" ht="27" customHeight="1" x14ac:dyDescent="0.4">
      <c r="B15" s="7" t="s">
        <v>41</v>
      </c>
      <c r="C15" s="18" t="s">
        <v>12</v>
      </c>
      <c r="D15" s="64" t="s">
        <v>24</v>
      </c>
      <c r="E15" s="64"/>
      <c r="F15" s="64"/>
      <c r="G15" s="64"/>
      <c r="H15" s="64"/>
      <c r="I15" s="64"/>
      <c r="J15" s="64"/>
      <c r="K15" s="14"/>
      <c r="L15" s="90"/>
      <c r="M15" s="63" t="s">
        <v>7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42"/>
      <c r="AD15" s="11" t="s">
        <v>15</v>
      </c>
      <c r="AE15" s="63" t="s">
        <v>13</v>
      </c>
      <c r="AF15" s="63"/>
      <c r="AG15" s="11" t="s">
        <v>12</v>
      </c>
      <c r="AH15" s="63" t="s">
        <v>14</v>
      </c>
      <c r="AI15" s="63"/>
      <c r="AJ15" s="10"/>
      <c r="AK15" s="10" t="s">
        <v>17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7"/>
      <c r="AW15" s="12"/>
      <c r="AZ15" s="20"/>
    </row>
    <row r="16" spans="2:54" ht="27" customHeight="1" x14ac:dyDescent="0.4">
      <c r="B16" s="34"/>
      <c r="K16" s="13"/>
      <c r="L16" s="7"/>
      <c r="M16" s="63" t="s">
        <v>53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42"/>
      <c r="AD16" s="11" t="s">
        <v>12</v>
      </c>
      <c r="AE16" s="63" t="s">
        <v>8</v>
      </c>
      <c r="AF16" s="63"/>
      <c r="AG16" s="8" t="s">
        <v>12</v>
      </c>
      <c r="AH16" s="46" t="s">
        <v>9</v>
      </c>
      <c r="AI16" s="46"/>
      <c r="AJ16" s="8" t="s">
        <v>12</v>
      </c>
      <c r="AK16" s="46" t="s">
        <v>10</v>
      </c>
      <c r="AL16" s="46"/>
      <c r="AM16" s="16"/>
      <c r="AN16" s="16"/>
      <c r="AO16" s="10"/>
      <c r="AP16" s="10"/>
      <c r="AQ16" s="10"/>
      <c r="AR16" s="10"/>
      <c r="AS16" s="10"/>
      <c r="AT16" s="10"/>
      <c r="AU16" s="10"/>
      <c r="AV16" s="17"/>
      <c r="AW16" s="12"/>
      <c r="AZ16" s="20"/>
    </row>
    <row r="17" spans="2:52" ht="27" customHeight="1" x14ac:dyDescent="0.4">
      <c r="B17" s="34"/>
      <c r="K17" s="13"/>
      <c r="L17" s="7"/>
      <c r="M17" s="63" t="s">
        <v>27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42"/>
      <c r="AD17" s="11" t="s">
        <v>12</v>
      </c>
      <c r="AE17" s="63" t="s">
        <v>30</v>
      </c>
      <c r="AF17" s="63"/>
      <c r="AG17" s="63"/>
      <c r="AH17" s="11" t="s">
        <v>12</v>
      </c>
      <c r="AI17" s="63" t="s">
        <v>31</v>
      </c>
      <c r="AJ17" s="63"/>
      <c r="AK17" s="63"/>
      <c r="AL17" s="9"/>
      <c r="AM17" s="9"/>
      <c r="AN17" s="9"/>
      <c r="AO17" s="9"/>
      <c r="AP17" s="9"/>
      <c r="AQ17" s="9"/>
      <c r="AR17" s="10"/>
      <c r="AS17" s="10"/>
      <c r="AT17" s="10"/>
      <c r="AU17" s="10"/>
      <c r="AV17" s="17"/>
      <c r="AW17" s="12"/>
      <c r="AZ17" s="20"/>
    </row>
    <row r="18" spans="2:52" ht="27" customHeight="1" x14ac:dyDescent="0.4">
      <c r="B18" s="34"/>
      <c r="C18" s="13"/>
      <c r="D18" s="13"/>
      <c r="E18" s="13"/>
      <c r="F18" s="13"/>
      <c r="G18" s="13"/>
      <c r="H18" s="13"/>
      <c r="I18" s="13"/>
      <c r="J18" s="13"/>
      <c r="K18" s="13"/>
      <c r="L18" s="7"/>
      <c r="M18" s="46" t="s">
        <v>46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85"/>
      <c r="AD18" s="8" t="s">
        <v>12</v>
      </c>
      <c r="AE18" s="46" t="s">
        <v>8</v>
      </c>
      <c r="AF18" s="46"/>
      <c r="AG18" s="8" t="s">
        <v>12</v>
      </c>
      <c r="AH18" s="46" t="s">
        <v>11</v>
      </c>
      <c r="AI18" s="46"/>
      <c r="AJ18" s="9"/>
      <c r="AK18" s="9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7"/>
      <c r="AW18" s="12"/>
      <c r="AZ18" s="20"/>
    </row>
    <row r="19" spans="2:52" ht="27" customHeight="1" x14ac:dyDescent="0.4">
      <c r="B19" s="34"/>
      <c r="C19" s="13"/>
      <c r="D19" s="13"/>
      <c r="E19" s="13"/>
      <c r="F19" s="13"/>
      <c r="G19" s="13"/>
      <c r="H19" s="13"/>
      <c r="I19" s="13"/>
      <c r="J19" s="13"/>
      <c r="K19" s="13"/>
      <c r="L19" s="7"/>
      <c r="M19" s="63" t="s">
        <v>29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42"/>
      <c r="AD19" s="11" t="s">
        <v>12</v>
      </c>
      <c r="AE19" s="63" t="s">
        <v>8</v>
      </c>
      <c r="AF19" s="63"/>
      <c r="AG19" s="11" t="s">
        <v>12</v>
      </c>
      <c r="AH19" s="63" t="s">
        <v>11</v>
      </c>
      <c r="AI19" s="63"/>
      <c r="AJ19" s="9"/>
      <c r="AK19" s="9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7"/>
      <c r="AW19" s="12"/>
      <c r="AZ19" s="20"/>
    </row>
    <row r="20" spans="2:52" ht="27" customHeight="1" x14ac:dyDescent="0.4">
      <c r="B20" s="34"/>
      <c r="K20" s="13"/>
      <c r="L20" s="7"/>
      <c r="M20" s="46" t="s">
        <v>48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85"/>
      <c r="AD20" s="8" t="s">
        <v>12</v>
      </c>
      <c r="AE20" s="46" t="s">
        <v>8</v>
      </c>
      <c r="AF20" s="46"/>
      <c r="AG20" s="8" t="s">
        <v>12</v>
      </c>
      <c r="AH20" s="46" t="s">
        <v>11</v>
      </c>
      <c r="AI20" s="46"/>
      <c r="AJ20" s="9"/>
      <c r="AK20" s="9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7"/>
      <c r="AW20" s="12"/>
      <c r="AZ20" s="20"/>
    </row>
    <row r="21" spans="2:52" ht="27" customHeight="1" x14ac:dyDescent="0.4">
      <c r="B21" s="36"/>
      <c r="C21" s="27"/>
      <c r="D21" s="27"/>
      <c r="E21" s="27"/>
      <c r="F21" s="27"/>
      <c r="G21" s="27"/>
      <c r="H21" s="27"/>
      <c r="I21" s="27"/>
      <c r="J21" s="27"/>
      <c r="K21" s="28"/>
      <c r="L21" s="7"/>
      <c r="M21" s="63" t="s">
        <v>20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42"/>
      <c r="AD21" s="11" t="s">
        <v>12</v>
      </c>
      <c r="AE21" s="63" t="s">
        <v>8</v>
      </c>
      <c r="AF21" s="63"/>
      <c r="AG21" s="11" t="s">
        <v>12</v>
      </c>
      <c r="AH21" s="63" t="s">
        <v>9</v>
      </c>
      <c r="AI21" s="63"/>
      <c r="AJ21" s="11" t="s">
        <v>12</v>
      </c>
      <c r="AK21" s="63" t="s">
        <v>10</v>
      </c>
      <c r="AL21" s="63"/>
      <c r="AM21" s="16"/>
      <c r="AN21" s="16"/>
      <c r="AO21" s="10"/>
      <c r="AP21" s="10"/>
      <c r="AQ21" s="10"/>
      <c r="AR21" s="10"/>
      <c r="AS21" s="10"/>
      <c r="AT21" s="10"/>
      <c r="AU21" s="10"/>
      <c r="AV21" s="17"/>
      <c r="AW21" s="25"/>
      <c r="AX21" s="16"/>
      <c r="AY21" s="16"/>
      <c r="AZ21" s="30"/>
    </row>
    <row r="22" spans="2:52" s="38" customFormat="1" ht="27" customHeight="1" x14ac:dyDescent="0.4">
      <c r="B22" s="37"/>
      <c r="C22" s="37"/>
      <c r="D22" s="37"/>
      <c r="E22" s="37"/>
      <c r="F22" s="37"/>
      <c r="G22" s="37"/>
      <c r="H22" s="37"/>
      <c r="I22" s="37"/>
      <c r="J22" s="24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24"/>
      <c r="AB22" s="37"/>
      <c r="AC22" s="37"/>
      <c r="AD22" s="24"/>
      <c r="AE22" s="93" t="s">
        <v>37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</row>
    <row r="23" spans="2:52" s="38" customFormat="1" ht="27" customHeight="1" x14ac:dyDescent="0.4">
      <c r="B23" s="94" t="s">
        <v>56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95"/>
      <c r="AM23" s="95"/>
      <c r="AN23" s="95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</row>
    <row r="24" spans="2:52" s="3" customFormat="1" ht="48.75" customHeight="1" x14ac:dyDescent="0.4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</row>
    <row r="25" spans="2:52" ht="25.15" customHeight="1" x14ac:dyDescent="0.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2:52" ht="25.15" customHeight="1" x14ac:dyDescent="0.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2:52" ht="25.15" customHeight="1" x14ac:dyDescent="0.4"/>
  </sheetData>
  <mergeCells count="58">
    <mergeCell ref="B23:AZ24"/>
    <mergeCell ref="AQ2:AZ2"/>
    <mergeCell ref="M12:AC12"/>
    <mergeCell ref="AE12:AF12"/>
    <mergeCell ref="AH12:AI12"/>
    <mergeCell ref="AE22:AZ22"/>
    <mergeCell ref="AK16:AL16"/>
    <mergeCell ref="AE8:AI8"/>
    <mergeCell ref="AY13:AZ13"/>
    <mergeCell ref="M13:AC13"/>
    <mergeCell ref="AE13:AF13"/>
    <mergeCell ref="AJ8:AN8"/>
    <mergeCell ref="B9:AI10"/>
    <mergeCell ref="B8:G8"/>
    <mergeCell ref="H8:T8"/>
    <mergeCell ref="AB8:AD8"/>
    <mergeCell ref="L13:L15"/>
    <mergeCell ref="C11:K11"/>
    <mergeCell ref="M18:AC18"/>
    <mergeCell ref="AE18:AF18"/>
    <mergeCell ref="AH18:AI18"/>
    <mergeCell ref="D14:J14"/>
    <mergeCell ref="M14:AC14"/>
    <mergeCell ref="M16:AC16"/>
    <mergeCell ref="AE16:AF16"/>
    <mergeCell ref="AH16:AI16"/>
    <mergeCell ref="D15:J15"/>
    <mergeCell ref="M15:AC15"/>
    <mergeCell ref="AE15:AF15"/>
    <mergeCell ref="AH15:AI15"/>
    <mergeCell ref="M17:AC17"/>
    <mergeCell ref="AE14:AF14"/>
    <mergeCell ref="M19:AC19"/>
    <mergeCell ref="M21:AC21"/>
    <mergeCell ref="AE21:AF21"/>
    <mergeCell ref="AH21:AI21"/>
    <mergeCell ref="AE19:AF19"/>
    <mergeCell ref="AH19:AI19"/>
    <mergeCell ref="M20:AC20"/>
    <mergeCell ref="AE20:AF20"/>
    <mergeCell ref="AH20:AI20"/>
    <mergeCell ref="AH14:AI14"/>
    <mergeCell ref="AH13:AI13"/>
    <mergeCell ref="AK21:AL21"/>
    <mergeCell ref="M11:AV11"/>
    <mergeCell ref="AT3:AZ3"/>
    <mergeCell ref="B4:AZ4"/>
    <mergeCell ref="AY12:AZ12"/>
    <mergeCell ref="AW11:AZ11"/>
    <mergeCell ref="AJ9:AN9"/>
    <mergeCell ref="AO9:AZ9"/>
    <mergeCell ref="AO6:AT6"/>
    <mergeCell ref="AU6:AZ6"/>
    <mergeCell ref="AO8:AZ8"/>
    <mergeCell ref="AH6:AJ6"/>
    <mergeCell ref="AK6:AN6"/>
    <mergeCell ref="AE17:AG17"/>
    <mergeCell ref="AI17:AK17"/>
  </mergeCells>
  <phoneticPr fontId="2"/>
  <conditionalFormatting sqref="B14:J15">
    <cfRule type="expression" dxfId="11" priority="12">
      <formula>$B14="✔"</formula>
    </cfRule>
  </conditionalFormatting>
  <conditionalFormatting sqref="L12:AV12">
    <cfRule type="expression" dxfId="10" priority="3">
      <formula>$L12="✔"</formula>
    </cfRule>
  </conditionalFormatting>
  <conditionalFormatting sqref="L16:AV21">
    <cfRule type="expression" dxfId="9" priority="4">
      <formula>$L16="✔"</formula>
    </cfRule>
  </conditionalFormatting>
  <conditionalFormatting sqref="AE8:AI8">
    <cfRule type="expression" dxfId="8" priority="5">
      <formula>$AE$8=""</formula>
    </cfRule>
  </conditionalFormatting>
  <conditionalFormatting sqref="AK6:AN6">
    <cfRule type="expression" dxfId="7" priority="9">
      <formula>$AK$6=""</formula>
    </cfRule>
    <cfRule type="expression" dxfId="6" priority="10">
      <formula>COUNTIF($AK$6,"*新規*")</formula>
    </cfRule>
    <cfRule type="expression" dxfId="5" priority="11">
      <formula>COUNTIF($AK$6,"*変更*")</formula>
    </cfRule>
  </conditionalFormatting>
  <conditionalFormatting sqref="AO8:AZ8">
    <cfRule type="expression" dxfId="4" priority="7">
      <formula>$AO$8=""</formula>
    </cfRule>
  </conditionalFormatting>
  <conditionalFormatting sqref="AO9:AZ9">
    <cfRule type="expression" dxfId="3" priority="6">
      <formula>$AO$9=""</formula>
    </cfRule>
  </conditionalFormatting>
  <conditionalFormatting sqref="AW12:AZ13">
    <cfRule type="expression" dxfId="2" priority="52">
      <formula>$AW12="✔"</formula>
    </cfRule>
  </conditionalFormatting>
  <conditionalFormatting sqref="J22:AD22">
    <cfRule type="expression" dxfId="1" priority="2">
      <formula>$J22="✔"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J21 AX12:AX13 C14:C15 AJ16 AG12:AG16 AH17 AG18:AG21 AD12:AD22 AA22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B14:B15 AW12:AW13 L12 L16:L21 J22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</vt:lpstr>
      <vt:lpstr>63</vt:lpstr>
      <vt:lpstr>'13'!Print_Area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2024-03-06T05:15:29Z</dcterms:modified>
</cp:coreProperties>
</file>