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 activeTab="1"/>
  </bookViews>
  <sheets>
    <sheet name="16" sheetId="17" r:id="rId1"/>
    <sheet name="66" sheetId="18" r:id="rId2"/>
    <sheet name="単位リスト" sheetId="24" r:id="rId3"/>
  </sheets>
  <definedNames>
    <definedName name="_xlnm.Print_Area" localSheetId="0">'16'!$A$1:$BA$33</definedName>
    <definedName name="_xlnm.Print_Area" localSheetId="1">'66'!$A$1:$BA$29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O10" authorId="0" shapeId="0">
      <text>
        <r>
          <rPr>
            <sz val="12"/>
            <color indexed="81"/>
            <rFont val="MS P ゴシック"/>
            <family val="3"/>
            <charset val="128"/>
          </rPr>
          <t>＜プルダウンリストより選択＞
単位に沿ったのを選択ください。
単位毎に算定内容が違う場合は、
単位毎に提出をしてください。</t>
        </r>
      </text>
    </comment>
  </commentList>
</comments>
</file>

<file path=xl/sharedStrings.xml><?xml version="1.0" encoding="utf-8"?>
<sst xmlns="http://schemas.openxmlformats.org/spreadsheetml/2006/main" count="279" uniqueCount="83">
  <si>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</si>
  <si>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</si>
  <si>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</si>
  <si>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</si>
  <si>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</si>
  <si>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</si>
  <si>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</si>
  <si>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</si>
  <si>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</si>
  <si>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あり</t>
    <phoneticPr fontId="2"/>
  </si>
  <si>
    <t>□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</si>
  <si>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</si>
  <si>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</si>
  <si>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</si>
  <si>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</si>
  <si>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病院又は診療所</t>
    <phoneticPr fontId="2"/>
  </si>
  <si>
    <t>対応不可</t>
    <rPh sb="0" eb="2">
      <t>タイオウ</t>
    </rPh>
    <rPh sb="2" eb="4">
      <t>フカ</t>
    </rPh>
    <phoneticPr fontId="2"/>
  </si>
  <si>
    <t>対応可</t>
    <rPh sb="0" eb="3">
      <t>タイオウカ</t>
    </rPh>
    <phoneticPr fontId="2"/>
  </si>
  <si>
    <t>介護老人保健施設</t>
    <phoneticPr fontId="2"/>
  </si>
  <si>
    <t>介護医療院</t>
    <phoneticPr fontId="2"/>
  </si>
  <si>
    <t>リハビリテーションマネジメント加算</t>
    <phoneticPr fontId="2"/>
  </si>
  <si>
    <t>移行支援加算</t>
    <phoneticPr fontId="2"/>
  </si>
  <si>
    <t>加算Ａイ</t>
    <phoneticPr fontId="2"/>
  </si>
  <si>
    <t>加算Ａロ</t>
    <phoneticPr fontId="2"/>
  </si>
  <si>
    <t>加算Ｂイ</t>
  </si>
  <si>
    <t>加算Ｂロ</t>
    <phoneticPr fontId="2"/>
  </si>
  <si>
    <t>職員の欠員による減算の状況</t>
    <phoneticPr fontId="2"/>
  </si>
  <si>
    <t>中重度者ケア体制加算</t>
    <phoneticPr fontId="2"/>
  </si>
  <si>
    <t>若年性認知症利用者受入加算</t>
    <phoneticPr fontId="2"/>
  </si>
  <si>
    <t>栄養アセスメント・栄養改善体制</t>
    <phoneticPr fontId="2"/>
  </si>
  <si>
    <t>口腔機能向上加算</t>
    <phoneticPr fontId="2"/>
  </si>
  <si>
    <t>科学的介護推進体制加算</t>
    <phoneticPr fontId="2"/>
  </si>
  <si>
    <t>介護職員処遇改善加算</t>
    <phoneticPr fontId="2"/>
  </si>
  <si>
    <t>介護職員等特定処遇改善加算</t>
    <phoneticPr fontId="2"/>
  </si>
  <si>
    <t>介護職員等ベースアップ等支援加算</t>
    <phoneticPr fontId="2"/>
  </si>
  <si>
    <t>看護職員</t>
  </si>
  <si>
    <t>介護職員</t>
  </si>
  <si>
    <t>加算Ⅲ</t>
    <phoneticPr fontId="2"/>
  </si>
  <si>
    <t>運動器機能向上体制</t>
    <phoneticPr fontId="2"/>
  </si>
  <si>
    <t>選択的サービス複数実施加算</t>
    <phoneticPr fontId="2"/>
  </si>
  <si>
    <t>時間延長サービス体制加算</t>
    <rPh sb="0" eb="2">
      <t>ジカン</t>
    </rPh>
    <rPh sb="2" eb="4">
      <t>エンチョウ</t>
    </rPh>
    <rPh sb="8" eb="10">
      <t>タイセイ</t>
    </rPh>
    <rPh sb="10" eb="12">
      <t>カサン</t>
    </rPh>
    <phoneticPr fontId="1"/>
  </si>
  <si>
    <t>認知症短期集中リハビリテーション実施加算</t>
    <phoneticPr fontId="2"/>
  </si>
  <si>
    <t>生活行為向上リハビリテーション実施加算</t>
    <phoneticPr fontId="2"/>
  </si>
  <si>
    <t>通常規模の事業所(病院・診療所)</t>
    <phoneticPr fontId="2"/>
  </si>
  <si>
    <t>通常規模の事業所(介護老人保健施設)</t>
    <phoneticPr fontId="2"/>
  </si>
  <si>
    <t>通常規模の事業所(介護医療院)</t>
    <phoneticPr fontId="2"/>
  </si>
  <si>
    <t>大規模の事業所(Ⅰ)(病院・診療所)</t>
    <phoneticPr fontId="2"/>
  </si>
  <si>
    <t>大規模の事業所(Ⅰ)(介護老人保健施設)</t>
    <phoneticPr fontId="2"/>
  </si>
  <si>
    <t>大規模の事業所(Ⅰ)(介護医療院)</t>
    <phoneticPr fontId="2"/>
  </si>
  <si>
    <t>大規模の事業所(Ⅱ)(病院・診療所)</t>
    <phoneticPr fontId="2"/>
  </si>
  <si>
    <t>大規模の事業所(Ⅱ)(介護老人保健施設)</t>
    <phoneticPr fontId="2"/>
  </si>
  <si>
    <t>大規模の事業所(Ⅱ)(介護医療院)</t>
    <phoneticPr fontId="2"/>
  </si>
  <si>
    <t>介護予防通所リハビリテーション</t>
    <rPh sb="0" eb="2">
      <t>カイゴ</t>
    </rPh>
    <rPh sb="2" eb="4">
      <t>ヨボウ</t>
    </rPh>
    <rPh sb="4" eb="6">
      <t>ツウショ</t>
    </rPh>
    <phoneticPr fontId="2"/>
  </si>
  <si>
    <t>医師</t>
    <rPh sb="0" eb="2">
      <t>イシ</t>
    </rPh>
    <phoneticPr fontId="2"/>
  </si>
  <si>
    <t>理学療法士</t>
    <phoneticPr fontId="2"/>
  </si>
  <si>
    <t>作業療法士</t>
    <phoneticPr fontId="2"/>
  </si>
  <si>
    <t>言語聴覚士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</si>
  <si>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</si>
  <si>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</si>
  <si>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</si>
  <si>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あ　り</t>
    <phoneticPr fontId="2"/>
  </si>
  <si>
    <t>　</t>
  </si>
  <si>
    <t>単位数</t>
    <rPh sb="0" eb="3">
      <t>タンイスウ</t>
    </rPh>
    <phoneticPr fontId="2"/>
  </si>
  <si>
    <t>１単位のみ</t>
    <rPh sb="1" eb="3">
      <t>タンイ</t>
    </rPh>
    <phoneticPr fontId="2"/>
  </si>
  <si>
    <t>通所リハビリテーション</t>
    <phoneticPr fontId="2"/>
  </si>
  <si>
    <t>感染症又は災害の発生を理由とする利用者数の
減少が一定以上生じている場合の対応</t>
    <phoneticPr fontId="2"/>
  </si>
  <si>
    <t>２単位あり（１単位目と同じ）</t>
    <rPh sb="1" eb="3">
      <t>タンイ</t>
    </rPh>
    <rPh sb="7" eb="9">
      <t>タンイ</t>
    </rPh>
    <rPh sb="9" eb="10">
      <t>メ</t>
    </rPh>
    <rPh sb="11" eb="12">
      <t>オナ</t>
    </rPh>
    <phoneticPr fontId="2"/>
  </si>
  <si>
    <t>３単位あり（１、２単位目と同じ）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</si>
  <si>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４単位あり（１～３単位目と同じ）</t>
    <rPh sb="1" eb="3">
      <t>タンイ</t>
    </rPh>
    <rPh sb="9" eb="11">
      <t>タンイ</t>
    </rPh>
    <rPh sb="11" eb="12">
      <t>メ</t>
    </rPh>
    <rPh sb="13" eb="14">
      <t>オナ</t>
    </rPh>
    <phoneticPr fontId="2"/>
  </si>
  <si>
    <t>２単位目</t>
    <rPh sb="1" eb="3">
      <t>タンイ</t>
    </rPh>
    <rPh sb="3" eb="4">
      <t>メ</t>
    </rPh>
    <phoneticPr fontId="2"/>
  </si>
  <si>
    <t>３単位目</t>
    <rPh sb="1" eb="3">
      <t>タンイ</t>
    </rPh>
    <rPh sb="3" eb="4">
      <t>メ</t>
    </rPh>
    <phoneticPr fontId="2"/>
  </si>
  <si>
    <t>４単位目</t>
    <rPh sb="1" eb="3">
      <t>タンイ</t>
    </rPh>
    <rPh sb="3" eb="4">
      <t>メ</t>
    </rPh>
    <phoneticPr fontId="2"/>
  </si>
  <si>
    <t>５級地</t>
  </si>
  <si>
    <t>１単位目</t>
    <rPh sb="1" eb="3">
      <t>タンイ</t>
    </rPh>
    <rPh sb="3" eb="4">
      <t>メ</t>
    </rPh>
    <phoneticPr fontId="2"/>
  </si>
  <si>
    <t>令和６年度版（４～５月）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</si>
  <si>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参考様式8-16</t>
    <phoneticPr fontId="2"/>
  </si>
  <si>
    <t>参考様式8-66</t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</si>
  <si>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</si>
  <si>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t>変更✔</t>
    <rPh sb="0" eb="2">
      <t>ヘンコウ</t>
    </rPh>
    <phoneticPr fontId="2"/>
  </si>
  <si>
    <t>リハビリテーション提供体制加算</t>
    <rPh sb="9" eb="15">
      <t>テイキョウタイセイカサン</t>
    </rPh>
    <phoneticPr fontId="2"/>
  </si>
  <si>
    <t>入浴介助加算</t>
    <rPh sb="0" eb="2">
      <t>ニュウヨク</t>
    </rPh>
    <rPh sb="2" eb="4">
      <t>カイジョ</t>
    </rPh>
    <rPh sb="4" eb="6">
      <t>カサン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</si>
  <si>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</si>
  <si>
    <r>
  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</t>
    </r>
    <r>
      <rPr>
        <sz val="11"/>
        <color rgb="FF0070C0"/>
        <rFont val="ＭＳ ゴシック"/>
        <family val="3"/>
        <charset val="128"/>
      </rPr>
      <t>３．事業所評価加算項目が削除となりました。</t>
    </r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</si>
</sst>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2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17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4" fillId="3" borderId="0" xfId="0" applyFont="1" applyFill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17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27"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CCCCFF"/>
      <color rgb="FFFFCDFF"/>
      <color rgb="FF99FF99"/>
      <color rgb="FFFF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BB35"/>
  <sheetViews>
    <sheetView showGridLines="0" zoomScale="80" zoomScaleNormal="80" zoomScaleSheetLayoutView="90" workbookViewId="0">
      <pane ySplit="12" topLeftCell="A22" activePane="bottomLeft" state="frozen"/>
      <selection activeCell="AK6" sqref="AK6:AN6"/>
      <selection pane="bottomLeft" activeCell="A34" sqref="A34"/>
    </sheetView>
  </sheetViews>
  <sheetFormatPr defaultColWidth="3.75" defaultRowHeight="27" customHeight="1"/>
  <cols>
    <col min="1" max="1" width="1.625" style="1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1" customWidth="1"/>
    <col min="55" max="16384" width="3.75" style="2"/>
  </cols>
  <sheetData>
    <row r="1" spans="1:54" ht="10.9" customHeight="1">
      <c r="A1" s="2"/>
      <c r="BB1" s="2"/>
    </row>
    <row r="2" spans="1:54" ht="15" customHeight="1">
      <c r="A2" s="2"/>
      <c r="AS2" s="32" t="s">
        <v>74</v>
      </c>
      <c r="AT2" s="32"/>
      <c r="AU2" s="32"/>
      <c r="AV2" s="32"/>
      <c r="AW2" s="32"/>
      <c r="AX2" s="32"/>
      <c r="AY2" s="32"/>
      <c r="AZ2" s="32"/>
      <c r="BB2" s="2"/>
    </row>
    <row r="3" spans="1:54" ht="15" customHeight="1">
      <c r="A3" s="2"/>
      <c r="AT3" s="38" t="s">
        <v>75</v>
      </c>
      <c r="AU3" s="38"/>
      <c r="AV3" s="38"/>
      <c r="AW3" s="38"/>
      <c r="AX3" s="38"/>
      <c r="AY3" s="38"/>
      <c r="AZ3" s="38"/>
      <c r="BA3" s="3"/>
      <c r="BB3" s="2"/>
    </row>
    <row r="4" spans="1:54" ht="27" customHeight="1">
      <c r="A4" s="2"/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B4" s="2"/>
    </row>
    <row r="5" spans="1:54" ht="8.4499999999999993" customHeight="1" thickBot="1">
      <c r="A5" s="2"/>
      <c r="BB5" s="2"/>
    </row>
    <row r="6" spans="1:54" ht="31.15" customHeight="1" thickBot="1">
      <c r="A6" s="2"/>
      <c r="AH6" s="39" t="s">
        <v>58</v>
      </c>
      <c r="AI6" s="40"/>
      <c r="AJ6" s="41"/>
      <c r="AK6" s="54"/>
      <c r="AL6" s="55"/>
      <c r="AM6" s="55"/>
      <c r="AN6" s="56"/>
      <c r="AO6" s="57" t="s">
        <v>57</v>
      </c>
      <c r="AP6" s="57"/>
      <c r="AQ6" s="57"/>
      <c r="AR6" s="57"/>
      <c r="AS6" s="57"/>
      <c r="AT6" s="58"/>
      <c r="AU6" s="59"/>
      <c r="AV6" s="60"/>
      <c r="AW6" s="60"/>
      <c r="AX6" s="60"/>
      <c r="AY6" s="60"/>
      <c r="AZ6" s="61"/>
      <c r="BB6" s="2"/>
    </row>
    <row r="7" spans="1:54" ht="8.4499999999999993" customHeight="1" thickBot="1">
      <c r="A7" s="2"/>
      <c r="BB7" s="2"/>
    </row>
    <row r="8" spans="1:54" ht="27" customHeight="1" thickBot="1">
      <c r="A8" s="2"/>
      <c r="B8" s="62" t="s">
        <v>1</v>
      </c>
      <c r="C8" s="63"/>
      <c r="D8" s="63"/>
      <c r="E8" s="63"/>
      <c r="F8" s="63"/>
      <c r="G8" s="64"/>
      <c r="H8" s="65" t="s">
        <v>64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AB8" s="68" t="s">
        <v>4</v>
      </c>
      <c r="AC8" s="69"/>
      <c r="AD8" s="70"/>
      <c r="AE8" s="71" t="s">
        <v>72</v>
      </c>
      <c r="AF8" s="72"/>
      <c r="AG8" s="72"/>
      <c r="AH8" s="72"/>
      <c r="AI8" s="73"/>
      <c r="AJ8" s="39" t="s">
        <v>12</v>
      </c>
      <c r="AK8" s="40"/>
      <c r="AL8" s="40"/>
      <c r="AM8" s="40"/>
      <c r="AN8" s="41"/>
      <c r="AO8" s="42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  <c r="BB8" s="2"/>
    </row>
    <row r="9" spans="1:54" ht="31.15" customHeight="1" thickBot="1">
      <c r="A9" s="2"/>
      <c r="B9" s="45" t="s">
        <v>77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39" t="s">
        <v>13</v>
      </c>
      <c r="AK9" s="40"/>
      <c r="AL9" s="40"/>
      <c r="AM9" s="40"/>
      <c r="AN9" s="41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9"/>
      <c r="BB9" s="2"/>
    </row>
    <row r="10" spans="1:54" ht="22.9" customHeight="1" thickBot="1">
      <c r="A10" s="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39" t="s">
        <v>62</v>
      </c>
      <c r="AK10" s="40"/>
      <c r="AL10" s="40"/>
      <c r="AM10" s="40"/>
      <c r="AN10" s="41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2"/>
      <c r="BB10" s="2"/>
    </row>
    <row r="11" spans="1:54" ht="7.1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BB11" s="2"/>
    </row>
    <row r="12" spans="1:54" s="6" customFormat="1" ht="27" customHeight="1">
      <c r="B12" s="5" t="s">
        <v>78</v>
      </c>
      <c r="C12" s="35" t="s">
        <v>2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5" t="s">
        <v>78</v>
      </c>
      <c r="O12" s="35" t="s">
        <v>11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4" t="s">
        <v>3</v>
      </c>
      <c r="AX12" s="35"/>
      <c r="AY12" s="35"/>
      <c r="AZ12" s="36"/>
    </row>
    <row r="13" spans="1:54" ht="27" customHeight="1">
      <c r="A13" s="2"/>
      <c r="B13" s="7"/>
      <c r="M13" s="8"/>
      <c r="N13" s="81"/>
      <c r="O13" s="33" t="s">
        <v>26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79"/>
      <c r="AC13" s="9" t="s">
        <v>10</v>
      </c>
      <c r="AD13" s="33" t="s">
        <v>5</v>
      </c>
      <c r="AE13" s="33"/>
      <c r="AF13" s="9" t="s">
        <v>10</v>
      </c>
      <c r="AG13" s="33" t="s">
        <v>53</v>
      </c>
      <c r="AH13" s="33"/>
      <c r="AI13" s="9" t="s">
        <v>10</v>
      </c>
      <c r="AJ13" s="33" t="s">
        <v>35</v>
      </c>
      <c r="AK13" s="33"/>
      <c r="AL13" s="33"/>
      <c r="AM13" s="9" t="s">
        <v>10</v>
      </c>
      <c r="AN13" s="33" t="s">
        <v>36</v>
      </c>
      <c r="AO13" s="33"/>
      <c r="AP13" s="33"/>
      <c r="AQ13" s="10"/>
      <c r="AR13" s="10"/>
      <c r="AS13" s="10"/>
      <c r="AT13" s="10"/>
      <c r="AU13" s="10"/>
      <c r="AV13" s="11"/>
      <c r="AW13" s="12"/>
      <c r="AX13" s="13" t="s">
        <v>10</v>
      </c>
      <c r="AY13" s="30" t="s">
        <v>59</v>
      </c>
      <c r="AZ13" s="37"/>
      <c r="BB13" s="2"/>
    </row>
    <row r="14" spans="1:54" ht="27" customHeight="1">
      <c r="A14" s="2"/>
      <c r="B14" s="14"/>
      <c r="M14" s="15"/>
      <c r="N14" s="8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80"/>
      <c r="AC14" s="16" t="s">
        <v>10</v>
      </c>
      <c r="AD14" s="31" t="s">
        <v>54</v>
      </c>
      <c r="AE14" s="31"/>
      <c r="AF14" s="31"/>
      <c r="AG14" s="31"/>
      <c r="AH14" s="17" t="s">
        <v>10</v>
      </c>
      <c r="AI14" s="31" t="s">
        <v>55</v>
      </c>
      <c r="AJ14" s="31"/>
      <c r="AK14" s="31"/>
      <c r="AL14" s="31"/>
      <c r="AM14" s="17" t="s">
        <v>10</v>
      </c>
      <c r="AN14" s="31" t="s">
        <v>56</v>
      </c>
      <c r="AO14" s="31"/>
      <c r="AP14" s="31"/>
      <c r="AQ14" s="31"/>
      <c r="AR14" s="18"/>
      <c r="AS14" s="18"/>
      <c r="AT14" s="18"/>
      <c r="AU14" s="18"/>
      <c r="AV14" s="19"/>
      <c r="AW14" s="12" t="s">
        <v>61</v>
      </c>
      <c r="AX14" s="13" t="s">
        <v>10</v>
      </c>
      <c r="AY14" s="30" t="s">
        <v>60</v>
      </c>
      <c r="AZ14" s="37"/>
      <c r="BB14" s="2"/>
    </row>
    <row r="15" spans="1:54" ht="30.75" customHeight="1">
      <c r="A15" s="2"/>
      <c r="B15" s="14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2"/>
      <c r="O15" s="76" t="s">
        <v>65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83"/>
      <c r="AC15" s="13" t="s">
        <v>10</v>
      </c>
      <c r="AD15" s="29" t="s">
        <v>5</v>
      </c>
      <c r="AE15" s="29"/>
      <c r="AF15" s="13" t="s">
        <v>10</v>
      </c>
      <c r="AG15" s="29" t="s">
        <v>9</v>
      </c>
      <c r="AH15" s="29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Z15" s="23"/>
      <c r="BB15" s="2"/>
    </row>
    <row r="16" spans="1:54" ht="24" customHeight="1">
      <c r="A16" s="2"/>
      <c r="B16" s="12"/>
      <c r="C16" s="24" t="s">
        <v>10</v>
      </c>
      <c r="D16" s="74" t="s">
        <v>43</v>
      </c>
      <c r="E16" s="74"/>
      <c r="F16" s="74"/>
      <c r="G16" s="74"/>
      <c r="H16" s="74"/>
      <c r="I16" s="74"/>
      <c r="J16" s="74"/>
      <c r="K16" s="74"/>
      <c r="L16" s="74"/>
      <c r="M16" s="75"/>
      <c r="N16" s="12"/>
      <c r="O16" s="76" t="s">
        <v>40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C16" s="13" t="s">
        <v>10</v>
      </c>
      <c r="AD16" s="29" t="s">
        <v>16</v>
      </c>
      <c r="AE16" s="29"/>
      <c r="AF16" s="29"/>
      <c r="AG16" s="13" t="s">
        <v>10</v>
      </c>
      <c r="AH16" s="29" t="s">
        <v>17</v>
      </c>
      <c r="AI16" s="29"/>
      <c r="AJ16" s="29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Z16" s="23"/>
      <c r="BB16" s="2"/>
    </row>
    <row r="17" spans="1:54" ht="24" customHeight="1">
      <c r="A17" s="2"/>
      <c r="B17" s="12"/>
      <c r="C17" s="24" t="s">
        <v>10</v>
      </c>
      <c r="D17" s="84" t="s">
        <v>44</v>
      </c>
      <c r="E17" s="84"/>
      <c r="F17" s="84"/>
      <c r="G17" s="84"/>
      <c r="H17" s="84"/>
      <c r="I17" s="84"/>
      <c r="J17" s="84"/>
      <c r="K17" s="84"/>
      <c r="L17" s="84"/>
      <c r="M17" s="75"/>
      <c r="N17" s="12"/>
      <c r="O17" s="29" t="s">
        <v>79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13" t="s">
        <v>10</v>
      </c>
      <c r="AD17" s="29" t="s">
        <v>5</v>
      </c>
      <c r="AE17" s="29"/>
      <c r="AF17" s="13" t="s">
        <v>10</v>
      </c>
      <c r="AG17" s="29" t="s">
        <v>9</v>
      </c>
      <c r="AH17" s="29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Z17" s="23"/>
      <c r="BB17" s="2"/>
    </row>
    <row r="18" spans="1:54" ht="24" customHeight="1">
      <c r="A18" s="2"/>
      <c r="B18" s="12"/>
      <c r="C18" s="24" t="s">
        <v>10</v>
      </c>
      <c r="D18" s="74" t="s">
        <v>45</v>
      </c>
      <c r="E18" s="74"/>
      <c r="F18" s="74"/>
      <c r="G18" s="74"/>
      <c r="H18" s="74"/>
      <c r="I18" s="74"/>
      <c r="J18" s="74"/>
      <c r="K18" s="74"/>
      <c r="L18" s="74"/>
      <c r="M18" s="75"/>
      <c r="N18" s="12"/>
      <c r="O18" s="29" t="s">
        <v>80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25" t="s">
        <v>10</v>
      </c>
      <c r="AD18" s="29" t="s">
        <v>5</v>
      </c>
      <c r="AE18" s="29"/>
      <c r="AF18" s="13" t="s">
        <v>10</v>
      </c>
      <c r="AG18" s="29" t="s">
        <v>6</v>
      </c>
      <c r="AH18" s="29"/>
      <c r="AI18" s="13" t="s">
        <v>10</v>
      </c>
      <c r="AJ18" s="29" t="s">
        <v>7</v>
      </c>
      <c r="AK18" s="3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Z18" s="23"/>
      <c r="BB18" s="2"/>
    </row>
    <row r="19" spans="1:54" ht="24" customHeight="1">
      <c r="A19" s="2"/>
      <c r="B19" s="12"/>
      <c r="C19" s="24" t="s">
        <v>10</v>
      </c>
      <c r="D19" s="74" t="s">
        <v>46</v>
      </c>
      <c r="E19" s="74"/>
      <c r="F19" s="74"/>
      <c r="G19" s="74"/>
      <c r="H19" s="74"/>
      <c r="I19" s="74"/>
      <c r="J19" s="74"/>
      <c r="K19" s="74"/>
      <c r="L19" s="74"/>
      <c r="M19" s="75"/>
      <c r="N19" s="12"/>
      <c r="O19" s="29" t="s">
        <v>20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13" t="s">
        <v>10</v>
      </c>
      <c r="AD19" s="29" t="s">
        <v>5</v>
      </c>
      <c r="AE19" s="29"/>
      <c r="AF19" s="13" t="s">
        <v>10</v>
      </c>
      <c r="AG19" s="29" t="s">
        <v>22</v>
      </c>
      <c r="AH19" s="29"/>
      <c r="AI19" s="29"/>
      <c r="AJ19" s="13" t="s">
        <v>10</v>
      </c>
      <c r="AK19" s="29" t="s">
        <v>23</v>
      </c>
      <c r="AL19" s="29"/>
      <c r="AM19" s="29"/>
      <c r="AN19" s="13" t="s">
        <v>10</v>
      </c>
      <c r="AO19" s="29" t="s">
        <v>24</v>
      </c>
      <c r="AP19" s="29"/>
      <c r="AQ19" s="29"/>
      <c r="AR19" s="13" t="s">
        <v>10</v>
      </c>
      <c r="AS19" s="29" t="s">
        <v>25</v>
      </c>
      <c r="AT19" s="29"/>
      <c r="AU19" s="29"/>
      <c r="AV19" s="22"/>
      <c r="AZ19" s="23"/>
      <c r="BB19" s="2"/>
    </row>
    <row r="20" spans="1:54" ht="24" customHeight="1">
      <c r="A20" s="2"/>
      <c r="B20" s="12"/>
      <c r="C20" s="24" t="s">
        <v>10</v>
      </c>
      <c r="D20" s="74" t="s">
        <v>47</v>
      </c>
      <c r="E20" s="74"/>
      <c r="F20" s="74"/>
      <c r="G20" s="74"/>
      <c r="H20" s="74"/>
      <c r="I20" s="74"/>
      <c r="J20" s="74"/>
      <c r="K20" s="74"/>
      <c r="L20" s="74"/>
      <c r="M20" s="75"/>
      <c r="N20" s="12"/>
      <c r="O20" s="29" t="s">
        <v>41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25" t="s">
        <v>10</v>
      </c>
      <c r="AD20" s="29" t="s">
        <v>5</v>
      </c>
      <c r="AE20" s="29"/>
      <c r="AF20" s="13" t="s">
        <v>10</v>
      </c>
      <c r="AG20" s="29" t="s">
        <v>6</v>
      </c>
      <c r="AH20" s="29"/>
      <c r="AI20" s="13" t="s">
        <v>10</v>
      </c>
      <c r="AJ20" s="29" t="s">
        <v>7</v>
      </c>
      <c r="AK20" s="3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Z20" s="23"/>
      <c r="BB20" s="2"/>
    </row>
    <row r="21" spans="1:54" ht="24" customHeight="1">
      <c r="A21" s="2"/>
      <c r="B21" s="12"/>
      <c r="C21" s="24" t="s">
        <v>10</v>
      </c>
      <c r="D21" s="74" t="s">
        <v>48</v>
      </c>
      <c r="E21" s="74"/>
      <c r="F21" s="74"/>
      <c r="G21" s="74"/>
      <c r="H21" s="74"/>
      <c r="I21" s="74"/>
      <c r="J21" s="74"/>
      <c r="K21" s="74"/>
      <c r="L21" s="74"/>
      <c r="M21" s="75"/>
      <c r="N21" s="12"/>
      <c r="O21" s="29" t="s">
        <v>42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13" t="s">
        <v>10</v>
      </c>
      <c r="AD21" s="29" t="s">
        <v>5</v>
      </c>
      <c r="AE21" s="29"/>
      <c r="AF21" s="13" t="s">
        <v>10</v>
      </c>
      <c r="AG21" s="29" t="s">
        <v>9</v>
      </c>
      <c r="AH21" s="29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Z21" s="23"/>
      <c r="BB21" s="2"/>
    </row>
    <row r="22" spans="1:54" ht="24" customHeight="1">
      <c r="A22" s="2"/>
      <c r="B22" s="12"/>
      <c r="C22" s="24" t="s">
        <v>10</v>
      </c>
      <c r="D22" s="74" t="s">
        <v>49</v>
      </c>
      <c r="E22" s="74"/>
      <c r="F22" s="74"/>
      <c r="G22" s="74"/>
      <c r="H22" s="74"/>
      <c r="I22" s="74"/>
      <c r="J22" s="74"/>
      <c r="K22" s="74"/>
      <c r="L22" s="74"/>
      <c r="M22" s="75"/>
      <c r="N22" s="12"/>
      <c r="O22" s="29" t="s">
        <v>28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13" t="s">
        <v>10</v>
      </c>
      <c r="AD22" s="29" t="s">
        <v>5</v>
      </c>
      <c r="AE22" s="29"/>
      <c r="AF22" s="13" t="s">
        <v>10</v>
      </c>
      <c r="AG22" s="29" t="s">
        <v>9</v>
      </c>
      <c r="AH22" s="29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2"/>
      <c r="AZ22" s="23"/>
      <c r="BB22" s="2"/>
    </row>
    <row r="23" spans="1:54" ht="24" customHeight="1">
      <c r="A23" s="2"/>
      <c r="B23" s="12"/>
      <c r="C23" s="24" t="s">
        <v>10</v>
      </c>
      <c r="D23" s="74" t="s">
        <v>50</v>
      </c>
      <c r="E23" s="74"/>
      <c r="F23" s="74"/>
      <c r="G23" s="74"/>
      <c r="H23" s="74"/>
      <c r="I23" s="74"/>
      <c r="J23" s="74"/>
      <c r="K23" s="74"/>
      <c r="L23" s="74"/>
      <c r="M23" s="75"/>
      <c r="N23" s="12"/>
      <c r="O23" s="29" t="s">
        <v>29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13" t="s">
        <v>10</v>
      </c>
      <c r="AD23" s="29" t="s">
        <v>5</v>
      </c>
      <c r="AE23" s="29"/>
      <c r="AF23" s="13" t="s">
        <v>10</v>
      </c>
      <c r="AG23" s="29" t="s">
        <v>9</v>
      </c>
      <c r="AH23" s="29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AZ23" s="23"/>
      <c r="BB23" s="2"/>
    </row>
    <row r="24" spans="1:54" ht="24" customHeight="1">
      <c r="A24" s="2"/>
      <c r="B24" s="12"/>
      <c r="C24" s="24" t="s">
        <v>10</v>
      </c>
      <c r="D24" s="74" t="s">
        <v>51</v>
      </c>
      <c r="E24" s="74"/>
      <c r="F24" s="74"/>
      <c r="G24" s="74"/>
      <c r="H24" s="74"/>
      <c r="I24" s="74"/>
      <c r="J24" s="74"/>
      <c r="K24" s="74"/>
      <c r="L24" s="74"/>
      <c r="M24" s="75"/>
      <c r="N24" s="12"/>
      <c r="O24" s="29" t="s">
        <v>30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13" t="s">
        <v>10</v>
      </c>
      <c r="AD24" s="29" t="s">
        <v>5</v>
      </c>
      <c r="AE24" s="29"/>
      <c r="AF24" s="13" t="s">
        <v>10</v>
      </c>
      <c r="AG24" s="29" t="s">
        <v>9</v>
      </c>
      <c r="AH24" s="29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Z24" s="23"/>
      <c r="BB24" s="2"/>
    </row>
    <row r="25" spans="1:54" ht="24" customHeight="1">
      <c r="A25" s="2"/>
      <c r="B25" s="14"/>
      <c r="C25" s="24"/>
      <c r="N25" s="12"/>
      <c r="O25" s="29" t="s">
        <v>27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13" t="s">
        <v>10</v>
      </c>
      <c r="AD25" s="29" t="s">
        <v>5</v>
      </c>
      <c r="AE25" s="29"/>
      <c r="AF25" s="13" t="s">
        <v>10</v>
      </c>
      <c r="AG25" s="29" t="s">
        <v>9</v>
      </c>
      <c r="AH25" s="29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2"/>
      <c r="AZ25" s="23"/>
      <c r="BB25" s="2"/>
    </row>
    <row r="26" spans="1:54" ht="24" customHeight="1">
      <c r="A26" s="2"/>
      <c r="B26" s="14"/>
      <c r="C26" s="24"/>
      <c r="N26" s="12"/>
      <c r="O26" s="29" t="s">
        <v>31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13" t="s">
        <v>10</v>
      </c>
      <c r="AD26" s="29" t="s">
        <v>5</v>
      </c>
      <c r="AE26" s="29"/>
      <c r="AF26" s="13" t="s">
        <v>10</v>
      </c>
      <c r="AG26" s="29" t="s">
        <v>9</v>
      </c>
      <c r="AH26" s="29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2"/>
      <c r="AZ26" s="23"/>
      <c r="BB26" s="2"/>
    </row>
    <row r="27" spans="1:54" ht="24" customHeight="1">
      <c r="A27" s="2"/>
      <c r="B27" s="14"/>
      <c r="N27" s="12"/>
      <c r="O27" s="29" t="s">
        <v>21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13" t="s">
        <v>10</v>
      </c>
      <c r="AD27" s="29" t="s">
        <v>5</v>
      </c>
      <c r="AE27" s="29"/>
      <c r="AF27" s="13" t="s">
        <v>10</v>
      </c>
      <c r="AG27" s="29" t="s">
        <v>9</v>
      </c>
      <c r="AH27" s="29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2"/>
      <c r="AZ27" s="23"/>
      <c r="BB27" s="2"/>
    </row>
    <row r="28" spans="1:54" ht="24" customHeight="1">
      <c r="A28" s="2"/>
      <c r="B28" s="14"/>
      <c r="N28" s="12"/>
      <c r="O28" s="29" t="s">
        <v>14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5" t="s">
        <v>10</v>
      </c>
      <c r="AD28" s="29" t="s">
        <v>5</v>
      </c>
      <c r="AE28" s="29"/>
      <c r="AF28" s="13" t="s">
        <v>10</v>
      </c>
      <c r="AG28" s="29" t="s">
        <v>6</v>
      </c>
      <c r="AH28" s="29"/>
      <c r="AI28" s="13" t="s">
        <v>10</v>
      </c>
      <c r="AJ28" s="29" t="s">
        <v>7</v>
      </c>
      <c r="AK28" s="31"/>
      <c r="AL28" s="13" t="s">
        <v>10</v>
      </c>
      <c r="AM28" s="29" t="s">
        <v>37</v>
      </c>
      <c r="AN28" s="31"/>
      <c r="AO28" s="21"/>
      <c r="AP28" s="21"/>
      <c r="AQ28" s="21"/>
      <c r="AR28" s="21"/>
      <c r="AS28" s="21"/>
      <c r="AT28" s="21"/>
      <c r="AU28" s="21"/>
      <c r="AV28" s="22"/>
      <c r="AZ28" s="23"/>
      <c r="BB28" s="2"/>
    </row>
    <row r="29" spans="1:54" ht="24" customHeight="1">
      <c r="A29" s="2"/>
      <c r="B29" s="14"/>
      <c r="N29" s="12"/>
      <c r="O29" s="29" t="s">
        <v>32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13" t="s">
        <v>10</v>
      </c>
      <c r="AD29" s="29" t="s">
        <v>5</v>
      </c>
      <c r="AE29" s="29"/>
      <c r="AF29" s="13" t="s">
        <v>10</v>
      </c>
      <c r="AG29" s="29" t="s">
        <v>6</v>
      </c>
      <c r="AH29" s="29"/>
      <c r="AI29" s="13" t="s">
        <v>10</v>
      </c>
      <c r="AJ29" s="29" t="s">
        <v>7</v>
      </c>
      <c r="AK29" s="29"/>
      <c r="AL29" s="13" t="s">
        <v>10</v>
      </c>
      <c r="AM29" s="29" t="s">
        <v>8</v>
      </c>
      <c r="AN29" s="29"/>
      <c r="AO29" s="21"/>
      <c r="AP29" s="21"/>
      <c r="AQ29" s="21"/>
      <c r="AR29" s="21"/>
      <c r="AS29" s="21"/>
      <c r="AT29" s="21"/>
      <c r="AU29" s="21"/>
      <c r="AV29" s="22"/>
      <c r="AZ29" s="23"/>
      <c r="BB29" s="2"/>
    </row>
    <row r="30" spans="1:54" ht="24" customHeight="1">
      <c r="A30" s="2"/>
      <c r="B30" s="14"/>
      <c r="N30" s="12"/>
      <c r="O30" s="29" t="s">
        <v>33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5" t="s">
        <v>10</v>
      </c>
      <c r="AD30" s="29" t="s">
        <v>5</v>
      </c>
      <c r="AE30" s="29"/>
      <c r="AF30" s="13" t="s">
        <v>10</v>
      </c>
      <c r="AG30" s="29" t="s">
        <v>6</v>
      </c>
      <c r="AH30" s="29"/>
      <c r="AI30" s="13" t="s">
        <v>10</v>
      </c>
      <c r="AJ30" s="29" t="s">
        <v>7</v>
      </c>
      <c r="AK30" s="2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Z30" s="23"/>
      <c r="BB30" s="2"/>
    </row>
    <row r="31" spans="1:54" ht="24" customHeight="1">
      <c r="A31" s="2"/>
      <c r="B31" s="26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2"/>
      <c r="O31" s="29" t="s">
        <v>34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13" t="s">
        <v>10</v>
      </c>
      <c r="AD31" s="29" t="s">
        <v>5</v>
      </c>
      <c r="AE31" s="29"/>
      <c r="AF31" s="13" t="s">
        <v>10</v>
      </c>
      <c r="AG31" s="29" t="s">
        <v>9</v>
      </c>
      <c r="AH31" s="29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AW31" s="18"/>
      <c r="AX31" s="18"/>
      <c r="AY31" s="18"/>
      <c r="AZ31" s="19"/>
      <c r="BB31" s="2"/>
    </row>
    <row r="32" spans="1:54" s="6" customFormat="1" ht="24" customHeight="1">
      <c r="B32" s="85" t="s">
        <v>81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27"/>
      <c r="AL32" s="27"/>
      <c r="AM32" s="27"/>
      <c r="AN32" s="27"/>
      <c r="AO32" s="27"/>
      <c r="AP32" s="27"/>
      <c r="AQ32" s="27"/>
      <c r="AR32" s="27"/>
    </row>
    <row r="33" spans="1:54" s="6" customFormat="1" ht="18.399999999999999" customHeight="1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27"/>
      <c r="AL33" s="27"/>
      <c r="AM33" s="27"/>
      <c r="AN33" s="27"/>
      <c r="AO33" s="27"/>
      <c r="AP33" s="27"/>
      <c r="AQ33" s="27"/>
      <c r="AR33" s="27"/>
    </row>
    <row r="34" spans="1:54" ht="25.15" customHeight="1">
      <c r="A34" s="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BB34" s="2"/>
    </row>
    <row r="35" spans="1:54" ht="25.15" customHeight="1">
      <c r="A35" s="2"/>
      <c r="BB35" s="2"/>
    </row>
  </sheetData>
  <mergeCells count="103">
    <mergeCell ref="B32:AJ33"/>
    <mergeCell ref="O28:AB28"/>
    <mergeCell ref="O29:AB29"/>
    <mergeCell ref="D23:M23"/>
    <mergeCell ref="D24:M24"/>
    <mergeCell ref="D20:M20"/>
    <mergeCell ref="D21:M21"/>
    <mergeCell ref="D22:M22"/>
    <mergeCell ref="O30:AB30"/>
    <mergeCell ref="O26:AB26"/>
    <mergeCell ref="O21:AB21"/>
    <mergeCell ref="O22:AB22"/>
    <mergeCell ref="O23:AB23"/>
    <mergeCell ref="O24:AB24"/>
    <mergeCell ref="O25:AB25"/>
    <mergeCell ref="O20:AB20"/>
    <mergeCell ref="O31:AB31"/>
    <mergeCell ref="AJ20:AK20"/>
    <mergeCell ref="AD21:AE21"/>
    <mergeCell ref="AG21:AH21"/>
    <mergeCell ref="AD22:AE22"/>
    <mergeCell ref="AG22:AH22"/>
    <mergeCell ref="AD23:AE23"/>
    <mergeCell ref="AG23:AH23"/>
    <mergeCell ref="O12:AV12"/>
    <mergeCell ref="D18:M18"/>
    <mergeCell ref="D19:M19"/>
    <mergeCell ref="O19:AB19"/>
    <mergeCell ref="AD19:AE19"/>
    <mergeCell ref="AG19:AI19"/>
    <mergeCell ref="O16:AB16"/>
    <mergeCell ref="O13:AB14"/>
    <mergeCell ref="AJ13:AL13"/>
    <mergeCell ref="AN13:AP13"/>
    <mergeCell ref="N13:N14"/>
    <mergeCell ref="D16:M16"/>
    <mergeCell ref="O15:AB15"/>
    <mergeCell ref="D17:M17"/>
    <mergeCell ref="O17:AB17"/>
    <mergeCell ref="O18:AB18"/>
    <mergeCell ref="AD16:AF16"/>
    <mergeCell ref="AH16:AJ16"/>
    <mergeCell ref="AD13:AE13"/>
    <mergeCell ref="AW12:AZ12"/>
    <mergeCell ref="AY13:AZ13"/>
    <mergeCell ref="AY14:AZ14"/>
    <mergeCell ref="AT3:AZ3"/>
    <mergeCell ref="AJ8:AN8"/>
    <mergeCell ref="AO8:AZ8"/>
    <mergeCell ref="B9:AI10"/>
    <mergeCell ref="AJ9:AN9"/>
    <mergeCell ref="AO9:AZ9"/>
    <mergeCell ref="AJ10:AN10"/>
    <mergeCell ref="AO10:AZ10"/>
    <mergeCell ref="C12:M12"/>
    <mergeCell ref="AI14:AL14"/>
    <mergeCell ref="AD14:AG14"/>
    <mergeCell ref="B4:AZ4"/>
    <mergeCell ref="AH6:AJ6"/>
    <mergeCell ref="AK6:AN6"/>
    <mergeCell ref="AO6:AT6"/>
    <mergeCell ref="AU6:AZ6"/>
    <mergeCell ref="B8:G8"/>
    <mergeCell ref="H8:T8"/>
    <mergeCell ref="AB8:AD8"/>
    <mergeCell ref="AE8:AI8"/>
    <mergeCell ref="AN14:AQ14"/>
    <mergeCell ref="AD30:AE30"/>
    <mergeCell ref="AG30:AH30"/>
    <mergeCell ref="AJ30:AK30"/>
    <mergeCell ref="AD31:AE31"/>
    <mergeCell ref="AG31:AH31"/>
    <mergeCell ref="AD27:AE27"/>
    <mergeCell ref="AG27:AH27"/>
    <mergeCell ref="AS2:AZ2"/>
    <mergeCell ref="AS19:AU19"/>
    <mergeCell ref="AK19:AM19"/>
    <mergeCell ref="AD15:AE15"/>
    <mergeCell ref="AG15:AH15"/>
    <mergeCell ref="AO19:AQ19"/>
    <mergeCell ref="AD25:AE25"/>
    <mergeCell ref="AG25:AH25"/>
    <mergeCell ref="AD26:AE26"/>
    <mergeCell ref="AG26:AH26"/>
    <mergeCell ref="AD17:AE17"/>
    <mergeCell ref="AG17:AH17"/>
    <mergeCell ref="AG18:AH18"/>
    <mergeCell ref="AJ18:AK18"/>
    <mergeCell ref="AD18:AE18"/>
    <mergeCell ref="AG13:AH13"/>
    <mergeCell ref="O27:AB27"/>
    <mergeCell ref="AD24:AE24"/>
    <mergeCell ref="AG24:AH24"/>
    <mergeCell ref="AD20:AE20"/>
    <mergeCell ref="AG20:AH20"/>
    <mergeCell ref="AM28:AN28"/>
    <mergeCell ref="AD29:AE29"/>
    <mergeCell ref="AG29:AH29"/>
    <mergeCell ref="AJ29:AK29"/>
    <mergeCell ref="AM29:AN29"/>
    <mergeCell ref="AD28:AE28"/>
    <mergeCell ref="AG28:AH28"/>
    <mergeCell ref="AJ28:AK28"/>
  </mergeCells>
  <phoneticPr fontId="2"/>
  <conditionalFormatting sqref="B18:C24">
    <cfRule type="expression" dxfId="26" priority="6">
      <formula>$B18="✔"</formula>
    </cfRule>
  </conditionalFormatting>
  <conditionalFormatting sqref="B16:M17">
    <cfRule type="expression" dxfId="25" priority="4">
      <formula>$B16="✔"</formula>
    </cfRule>
  </conditionalFormatting>
  <conditionalFormatting sqref="C25:C26">
    <cfRule type="expression" dxfId="24" priority="14">
      <formula>$B25="✔"</formula>
    </cfRule>
  </conditionalFormatting>
  <conditionalFormatting sqref="D18:M24">
    <cfRule type="expression" dxfId="23" priority="21">
      <formula>$B20="✔"</formula>
    </cfRule>
  </conditionalFormatting>
  <conditionalFormatting sqref="N13:AV14">
    <cfRule type="expression" dxfId="22" priority="12">
      <formula>$N$13:$AV$14="✔"</formula>
    </cfRule>
  </conditionalFormatting>
  <conditionalFormatting sqref="N15:AV31">
    <cfRule type="expression" dxfId="21" priority="1">
      <formula>$N15="✔"</formula>
    </cfRule>
  </conditionalFormatting>
  <conditionalFormatting sqref="AE8:AI8">
    <cfRule type="expression" dxfId="20" priority="8">
      <formula>$AE$8=""</formula>
    </cfRule>
  </conditionalFormatting>
  <conditionalFormatting sqref="AK6:AN6">
    <cfRule type="expression" dxfId="19" priority="17">
      <formula>$AK$6=""</formula>
    </cfRule>
    <cfRule type="expression" dxfId="18" priority="18">
      <formula>COUNTIF($AK$6,"*新規*")</formula>
    </cfRule>
    <cfRule type="expression" dxfId="17" priority="19">
      <formula>COUNTIF($AK$6,"*変更*")</formula>
    </cfRule>
  </conditionalFormatting>
  <conditionalFormatting sqref="AO8:AZ8">
    <cfRule type="expression" dxfId="16" priority="10">
      <formula>$AO$8=""</formula>
    </cfRule>
  </conditionalFormatting>
  <conditionalFormatting sqref="AO9:AZ9">
    <cfRule type="expression" dxfId="15" priority="9">
      <formula>$AO$9=""</formula>
    </cfRule>
  </conditionalFormatting>
  <conditionalFormatting sqref="AO10:AZ10">
    <cfRule type="expression" dxfId="14" priority="16">
      <formula>$AO$10=""</formula>
    </cfRule>
  </conditionalFormatting>
  <conditionalFormatting sqref="AU6:AZ6">
    <cfRule type="expression" dxfId="13" priority="7">
      <formula>$AU$6=""</formula>
    </cfRule>
  </conditionalFormatting>
  <conditionalFormatting sqref="AW13:AZ14">
    <cfRule type="expression" dxfId="12" priority="15">
      <formula>$AW13="✔"</formula>
    </cfRule>
  </conditionalFormatting>
  <dataValidations count="7">
    <dataValidation type="list" allowBlank="1" showInputMessage="1" showErrorMessage="1" sqref="AN19 AI20 AL28:AL29 AI28:AI30 AH14 AF13 AI13 AM13:AM14 AX13:AX14 AF15 AG16 C16:C24 AJ19 AC13:AC31 AF17:AF31 AR19 AI18">
      <formula1>"□,■"</formula1>
    </dataValidation>
    <dataValidation type="list" allowBlank="1" showInputMessage="1" showErrorMessage="1" sqref="AK6:AN6">
      <formula1>"新規,変更,終了"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prompt="変更の場合のみ_x000a_該当項目に✔をいれて_x000a_ください。" sqref="AW13:AW14 N13:N31 B16:B24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47244094488188981" bottom="0.43307086614173229" header="0.31496062992125984" footer="0.31496062992125984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単位リスト!$A$1:$A$9</xm:f>
          </x14:formula1>
          <xm:sqref>AO10:AZ10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32"/>
  <sheetViews>
    <sheetView showGridLines="0" tabSelected="1" zoomScale="80" zoomScaleNormal="80" zoomScaleSheetLayoutView="80" workbookViewId="0">
      <pane ySplit="12" topLeftCell="A16" activePane="bottomLeft" state="frozen"/>
      <selection activeCell="AK6" sqref="AK6:AN6"/>
      <selection pane="bottomLeft" activeCell="F32" sqref="F32"/>
    </sheetView>
  </sheetViews>
  <sheetFormatPr defaultColWidth="3.75" defaultRowHeight="27" customHeight="1"/>
  <cols>
    <col min="1" max="1" width="1.625" style="1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2.75" style="1" customWidth="1"/>
    <col min="55" max="16384" width="3.75" style="2"/>
  </cols>
  <sheetData>
    <row r="1" spans="2:53" s="2" customFormat="1" ht="10.9" customHeight="1"/>
    <row r="2" spans="2:53" s="2" customFormat="1" ht="15" customHeight="1">
      <c r="AS2" s="32" t="s">
        <v>74</v>
      </c>
      <c r="AT2" s="32"/>
      <c r="AU2" s="32"/>
      <c r="AV2" s="32"/>
      <c r="AW2" s="32"/>
      <c r="AX2" s="32"/>
      <c r="AY2" s="32"/>
      <c r="AZ2" s="32"/>
      <c r="BA2" s="3"/>
    </row>
    <row r="3" spans="2:53" s="2" customFormat="1" ht="15" customHeight="1">
      <c r="AT3" s="38" t="s">
        <v>76</v>
      </c>
      <c r="AU3" s="38"/>
      <c r="AV3" s="38"/>
      <c r="AW3" s="38"/>
      <c r="AX3" s="38"/>
      <c r="AY3" s="38"/>
      <c r="AZ3" s="38"/>
      <c r="BA3" s="3"/>
    </row>
    <row r="4" spans="2:53" s="2" customFormat="1" ht="27" customHeight="1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</row>
    <row r="5" spans="2:53" s="2" customFormat="1" ht="8.4499999999999993" customHeight="1" thickBot="1"/>
    <row r="6" spans="2:53" s="2" customFormat="1" ht="31.15" customHeight="1" thickBot="1">
      <c r="AH6" s="39" t="s">
        <v>58</v>
      </c>
      <c r="AI6" s="40"/>
      <c r="AJ6" s="41"/>
      <c r="AK6" s="54"/>
      <c r="AL6" s="55"/>
      <c r="AM6" s="55"/>
      <c r="AN6" s="56"/>
      <c r="AO6" s="57" t="s">
        <v>57</v>
      </c>
      <c r="AP6" s="57"/>
      <c r="AQ6" s="57"/>
      <c r="AR6" s="57"/>
      <c r="AS6" s="57"/>
      <c r="AT6" s="58"/>
      <c r="AU6" s="59"/>
      <c r="AV6" s="60"/>
      <c r="AW6" s="60"/>
      <c r="AX6" s="60"/>
      <c r="AY6" s="60"/>
      <c r="AZ6" s="61"/>
    </row>
    <row r="7" spans="2:53" s="2" customFormat="1" ht="8.4499999999999993" customHeight="1" thickBot="1"/>
    <row r="8" spans="2:53" s="2" customFormat="1" ht="27" customHeight="1" thickBot="1">
      <c r="B8" s="62" t="s">
        <v>1</v>
      </c>
      <c r="C8" s="63"/>
      <c r="D8" s="63"/>
      <c r="E8" s="63"/>
      <c r="F8" s="63"/>
      <c r="G8" s="64"/>
      <c r="H8" s="65" t="s">
        <v>52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AB8" s="68" t="s">
        <v>4</v>
      </c>
      <c r="AC8" s="69"/>
      <c r="AD8" s="70"/>
      <c r="AE8" s="71" t="s">
        <v>72</v>
      </c>
      <c r="AF8" s="72"/>
      <c r="AG8" s="72"/>
      <c r="AH8" s="72"/>
      <c r="AI8" s="73"/>
      <c r="AJ8" s="39" t="s">
        <v>12</v>
      </c>
      <c r="AK8" s="40"/>
      <c r="AL8" s="40"/>
      <c r="AM8" s="40"/>
      <c r="AN8" s="41"/>
      <c r="AO8" s="42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</row>
    <row r="9" spans="2:53" s="2" customFormat="1" ht="31.15" customHeight="1" thickBot="1">
      <c r="B9" s="45" t="s">
        <v>77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39" t="s">
        <v>13</v>
      </c>
      <c r="AK9" s="40"/>
      <c r="AL9" s="40"/>
      <c r="AM9" s="40"/>
      <c r="AN9" s="41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9"/>
    </row>
    <row r="10" spans="2:53" s="2" customFormat="1" ht="22.9" customHeight="1" thickBo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39" t="s">
        <v>62</v>
      </c>
      <c r="AK10" s="40"/>
      <c r="AL10" s="40"/>
      <c r="AM10" s="40"/>
      <c r="AN10" s="41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2"/>
    </row>
    <row r="11" spans="2:53" s="2" customFormat="1" ht="7.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2:53" s="6" customFormat="1" ht="27" customHeight="1">
      <c r="B12" s="5" t="s">
        <v>78</v>
      </c>
      <c r="C12" s="35" t="s">
        <v>2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5" t="s">
        <v>78</v>
      </c>
      <c r="O12" s="35" t="s">
        <v>11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6"/>
      <c r="AW12" s="34" t="s">
        <v>3</v>
      </c>
      <c r="AX12" s="35"/>
      <c r="AY12" s="35"/>
      <c r="AZ12" s="36"/>
    </row>
    <row r="13" spans="2:53" s="2" customFormat="1" ht="27" customHeight="1">
      <c r="B13" s="7"/>
      <c r="M13" s="8"/>
      <c r="N13" s="81"/>
      <c r="O13" s="33" t="s">
        <v>26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9"/>
      <c r="AD13" s="9" t="s">
        <v>10</v>
      </c>
      <c r="AE13" s="33" t="s">
        <v>5</v>
      </c>
      <c r="AF13" s="33"/>
      <c r="AG13" s="9" t="s">
        <v>10</v>
      </c>
      <c r="AH13" s="33" t="s">
        <v>53</v>
      </c>
      <c r="AI13" s="33"/>
      <c r="AJ13" s="9" t="s">
        <v>10</v>
      </c>
      <c r="AK13" s="33" t="s">
        <v>35</v>
      </c>
      <c r="AL13" s="33"/>
      <c r="AM13" s="33"/>
      <c r="AN13" s="9" t="s">
        <v>10</v>
      </c>
      <c r="AO13" s="33" t="s">
        <v>36</v>
      </c>
      <c r="AP13" s="33"/>
      <c r="AQ13" s="33"/>
      <c r="AR13" s="10"/>
      <c r="AS13" s="10"/>
      <c r="AT13" s="10"/>
      <c r="AU13" s="10"/>
      <c r="AV13" s="11"/>
      <c r="AW13" s="12"/>
      <c r="AX13" s="13" t="s">
        <v>10</v>
      </c>
      <c r="AY13" s="30" t="s">
        <v>59</v>
      </c>
      <c r="AZ13" s="37"/>
    </row>
    <row r="14" spans="2:53" s="2" customFormat="1" ht="27" customHeight="1">
      <c r="B14" s="14"/>
      <c r="M14" s="15"/>
      <c r="N14" s="8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80"/>
      <c r="AD14" s="16" t="s">
        <v>10</v>
      </c>
      <c r="AE14" s="31" t="s">
        <v>54</v>
      </c>
      <c r="AF14" s="31"/>
      <c r="AG14" s="31"/>
      <c r="AH14" s="31"/>
      <c r="AI14" s="17" t="s">
        <v>10</v>
      </c>
      <c r="AJ14" s="31" t="s">
        <v>55</v>
      </c>
      <c r="AK14" s="31"/>
      <c r="AL14" s="31"/>
      <c r="AM14" s="31"/>
      <c r="AN14" s="17" t="s">
        <v>10</v>
      </c>
      <c r="AO14" s="31" t="s">
        <v>56</v>
      </c>
      <c r="AP14" s="31"/>
      <c r="AQ14" s="31"/>
      <c r="AR14" s="31"/>
      <c r="AS14" s="18"/>
      <c r="AT14" s="18"/>
      <c r="AU14" s="18"/>
      <c r="AV14" s="19"/>
      <c r="AW14" s="12"/>
      <c r="AX14" s="13" t="s">
        <v>10</v>
      </c>
      <c r="AY14" s="30" t="s">
        <v>60</v>
      </c>
      <c r="AZ14" s="37"/>
    </row>
    <row r="15" spans="2:53" s="2" customFormat="1" ht="27" customHeight="1">
      <c r="B15" s="12"/>
      <c r="C15" s="24" t="s">
        <v>10</v>
      </c>
      <c r="D15" s="84" t="s">
        <v>15</v>
      </c>
      <c r="E15" s="84"/>
      <c r="F15" s="84"/>
      <c r="G15" s="84"/>
      <c r="H15" s="84"/>
      <c r="I15" s="84"/>
      <c r="J15" s="84"/>
      <c r="K15" s="84"/>
      <c r="L15" s="84"/>
      <c r="M15" s="15"/>
      <c r="N15" s="12"/>
      <c r="O15" s="29" t="s">
        <v>42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13" t="s">
        <v>10</v>
      </c>
      <c r="AE15" s="29" t="s">
        <v>5</v>
      </c>
      <c r="AF15" s="29"/>
      <c r="AG15" s="13" t="s">
        <v>10</v>
      </c>
      <c r="AH15" s="29" t="s">
        <v>9</v>
      </c>
      <c r="AI15" s="29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Z15" s="23"/>
    </row>
    <row r="16" spans="2:53" s="2" customFormat="1" ht="27" customHeight="1">
      <c r="B16" s="12"/>
      <c r="C16" s="24" t="s">
        <v>10</v>
      </c>
      <c r="D16" s="84" t="s">
        <v>18</v>
      </c>
      <c r="E16" s="84"/>
      <c r="F16" s="84"/>
      <c r="G16" s="84"/>
      <c r="H16" s="84"/>
      <c r="I16" s="84"/>
      <c r="J16" s="84"/>
      <c r="K16" s="84"/>
      <c r="L16" s="84"/>
      <c r="M16" s="15"/>
      <c r="N16" s="12"/>
      <c r="O16" s="29" t="s">
        <v>28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13" t="s">
        <v>10</v>
      </c>
      <c r="AE16" s="29" t="s">
        <v>5</v>
      </c>
      <c r="AF16" s="29"/>
      <c r="AG16" s="13" t="s">
        <v>10</v>
      </c>
      <c r="AH16" s="29" t="s">
        <v>9</v>
      </c>
      <c r="AI16" s="29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2"/>
      <c r="AZ16" s="23"/>
    </row>
    <row r="17" spans="1:54" ht="27" customHeight="1">
      <c r="A17" s="2"/>
      <c r="B17" s="12"/>
      <c r="C17" s="24" t="s">
        <v>10</v>
      </c>
      <c r="D17" s="84" t="s">
        <v>19</v>
      </c>
      <c r="E17" s="84"/>
      <c r="F17" s="84"/>
      <c r="G17" s="84"/>
      <c r="H17" s="84"/>
      <c r="I17" s="84"/>
      <c r="J17" s="84"/>
      <c r="K17" s="84"/>
      <c r="L17" s="84"/>
      <c r="M17" s="15"/>
      <c r="N17" s="12"/>
      <c r="O17" s="29" t="s">
        <v>38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13" t="s">
        <v>10</v>
      </c>
      <c r="AE17" s="29" t="s">
        <v>5</v>
      </c>
      <c r="AF17" s="29"/>
      <c r="AG17" s="13" t="s">
        <v>10</v>
      </c>
      <c r="AH17" s="29" t="s">
        <v>9</v>
      </c>
      <c r="AI17" s="29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2"/>
      <c r="AZ17" s="23"/>
      <c r="BB17" s="2"/>
    </row>
    <row r="18" spans="1:54" ht="27" customHeight="1">
      <c r="A18" s="2"/>
      <c r="B18" s="14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2"/>
      <c r="O18" s="29" t="s">
        <v>29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13" t="s">
        <v>10</v>
      </c>
      <c r="AE18" s="29" t="s">
        <v>5</v>
      </c>
      <c r="AF18" s="29"/>
      <c r="AG18" s="13" t="s">
        <v>10</v>
      </c>
      <c r="AH18" s="29" t="s">
        <v>9</v>
      </c>
      <c r="AI18" s="29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2"/>
      <c r="AZ18" s="23"/>
      <c r="BB18" s="2"/>
    </row>
    <row r="19" spans="1:54" ht="27" customHeight="1">
      <c r="A19" s="2"/>
      <c r="B19" s="14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2"/>
      <c r="O19" s="29" t="s">
        <v>30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13" t="s">
        <v>10</v>
      </c>
      <c r="AE19" s="29" t="s">
        <v>5</v>
      </c>
      <c r="AF19" s="29"/>
      <c r="AG19" s="13" t="s">
        <v>10</v>
      </c>
      <c r="AH19" s="29" t="s">
        <v>9</v>
      </c>
      <c r="AI19" s="29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Z19" s="23"/>
      <c r="BB19" s="2"/>
    </row>
    <row r="20" spans="1:54" ht="27" customHeight="1">
      <c r="A20" s="2"/>
      <c r="B20" s="14"/>
      <c r="D20" s="20"/>
      <c r="E20" s="20"/>
      <c r="F20" s="20"/>
      <c r="G20" s="20"/>
      <c r="H20" s="20"/>
      <c r="I20" s="20"/>
      <c r="J20" s="20"/>
      <c r="K20" s="20"/>
      <c r="L20" s="20"/>
      <c r="M20" s="15"/>
      <c r="N20" s="12"/>
      <c r="O20" s="29" t="s">
        <v>39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13" t="s">
        <v>10</v>
      </c>
      <c r="AE20" s="29" t="s">
        <v>5</v>
      </c>
      <c r="AF20" s="29"/>
      <c r="AG20" s="13" t="s">
        <v>10</v>
      </c>
      <c r="AH20" s="29" t="s">
        <v>9</v>
      </c>
      <c r="AI20" s="29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Z20" s="23"/>
      <c r="BB20" s="2"/>
    </row>
    <row r="21" spans="1:54" ht="27" customHeight="1">
      <c r="A21" s="2"/>
      <c r="B21" s="14"/>
      <c r="N21" s="12"/>
      <c r="O21" s="29" t="s">
        <v>31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13" t="s">
        <v>10</v>
      </c>
      <c r="AE21" s="29" t="s">
        <v>5</v>
      </c>
      <c r="AF21" s="29"/>
      <c r="AG21" s="13" t="s">
        <v>10</v>
      </c>
      <c r="AH21" s="29" t="s">
        <v>9</v>
      </c>
      <c r="AI21" s="29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Z21" s="23"/>
      <c r="BB21" s="2"/>
    </row>
    <row r="22" spans="1:54" ht="27" customHeight="1">
      <c r="A22" s="2"/>
      <c r="B22" s="14"/>
      <c r="N22" s="12"/>
      <c r="O22" s="29" t="s">
        <v>14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25" t="s">
        <v>10</v>
      </c>
      <c r="AE22" s="29" t="s">
        <v>5</v>
      </c>
      <c r="AF22" s="29"/>
      <c r="AG22" s="13" t="s">
        <v>10</v>
      </c>
      <c r="AH22" s="29" t="s">
        <v>6</v>
      </c>
      <c r="AI22" s="29"/>
      <c r="AJ22" s="13" t="s">
        <v>10</v>
      </c>
      <c r="AK22" s="29" t="s">
        <v>7</v>
      </c>
      <c r="AL22" s="31"/>
      <c r="AM22" s="13" t="s">
        <v>10</v>
      </c>
      <c r="AN22" s="29" t="s">
        <v>37</v>
      </c>
      <c r="AO22" s="31"/>
      <c r="AP22" s="21"/>
      <c r="AQ22" s="21"/>
      <c r="AR22" s="21"/>
      <c r="AS22" s="21"/>
      <c r="AT22" s="21"/>
      <c r="AU22" s="21"/>
      <c r="AV22" s="22"/>
      <c r="AZ22" s="23"/>
      <c r="BB22" s="2"/>
    </row>
    <row r="23" spans="1:54" ht="27" customHeight="1">
      <c r="A23" s="2"/>
      <c r="B23" s="14"/>
      <c r="N23" s="12"/>
      <c r="O23" s="29" t="s">
        <v>32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13" t="s">
        <v>10</v>
      </c>
      <c r="AE23" s="29" t="s">
        <v>5</v>
      </c>
      <c r="AF23" s="29"/>
      <c r="AG23" s="13" t="s">
        <v>10</v>
      </c>
      <c r="AH23" s="29" t="s">
        <v>6</v>
      </c>
      <c r="AI23" s="29"/>
      <c r="AJ23" s="13" t="s">
        <v>10</v>
      </c>
      <c r="AK23" s="29" t="s">
        <v>7</v>
      </c>
      <c r="AL23" s="29"/>
      <c r="AM23" s="13" t="s">
        <v>10</v>
      </c>
      <c r="AN23" s="29" t="s">
        <v>8</v>
      </c>
      <c r="AO23" s="29"/>
      <c r="AP23" s="21"/>
      <c r="AQ23" s="21"/>
      <c r="AR23" s="21"/>
      <c r="AS23" s="21"/>
      <c r="AT23" s="21"/>
      <c r="AU23" s="21"/>
      <c r="AV23" s="22"/>
      <c r="AZ23" s="23"/>
      <c r="BB23" s="2"/>
    </row>
    <row r="24" spans="1:54" ht="27" customHeight="1">
      <c r="A24" s="2"/>
      <c r="B24" s="14"/>
      <c r="N24" s="12"/>
      <c r="O24" s="29" t="s">
        <v>33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25" t="s">
        <v>10</v>
      </c>
      <c r="AE24" s="29" t="s">
        <v>5</v>
      </c>
      <c r="AF24" s="29"/>
      <c r="AG24" s="13" t="s">
        <v>10</v>
      </c>
      <c r="AH24" s="29" t="s">
        <v>6</v>
      </c>
      <c r="AI24" s="29"/>
      <c r="AJ24" s="13" t="s">
        <v>10</v>
      </c>
      <c r="AK24" s="29" t="s">
        <v>7</v>
      </c>
      <c r="AL24" s="29"/>
      <c r="AM24" s="21"/>
      <c r="AN24" s="21"/>
      <c r="AO24" s="21"/>
      <c r="AP24" s="21"/>
      <c r="AQ24" s="21"/>
      <c r="AR24" s="21"/>
      <c r="AS24" s="21"/>
      <c r="AT24" s="21"/>
      <c r="AU24" s="21"/>
      <c r="AV24" s="22"/>
      <c r="AZ24" s="23"/>
      <c r="BB24" s="2"/>
    </row>
    <row r="25" spans="1:54" ht="27" customHeight="1">
      <c r="A25" s="2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2"/>
      <c r="O25" s="29" t="s">
        <v>34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13" t="s">
        <v>10</v>
      </c>
      <c r="AE25" s="29" t="s">
        <v>5</v>
      </c>
      <c r="AF25" s="29"/>
      <c r="AG25" s="13" t="s">
        <v>10</v>
      </c>
      <c r="AH25" s="29" t="s">
        <v>9</v>
      </c>
      <c r="AI25" s="29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2"/>
      <c r="AW25" s="18"/>
      <c r="AX25" s="18"/>
      <c r="AY25" s="18"/>
      <c r="AZ25" s="19"/>
      <c r="BB25" s="2"/>
    </row>
    <row r="26" spans="1:54" ht="17.45" customHeight="1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10"/>
      <c r="AF26" s="10"/>
      <c r="AG26" s="9"/>
      <c r="AH26" s="10"/>
      <c r="AI26" s="10"/>
      <c r="AJ26" s="1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B26" s="2"/>
    </row>
    <row r="27" spans="1:54" s="6" customFormat="1" ht="30" customHeight="1">
      <c r="B27" s="87" t="s">
        <v>82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27"/>
      <c r="AL27" s="27"/>
      <c r="AM27" s="27"/>
      <c r="AN27" s="27"/>
      <c r="AO27" s="27"/>
      <c r="AP27" s="27"/>
      <c r="AQ27" s="27"/>
      <c r="AR27" s="27"/>
    </row>
    <row r="28" spans="1:54" s="6" customFormat="1" ht="30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27"/>
      <c r="AL28" s="27"/>
      <c r="AM28" s="27"/>
      <c r="AN28" s="27"/>
      <c r="AO28" s="27"/>
      <c r="AP28" s="27"/>
      <c r="AQ28" s="27"/>
      <c r="AR28" s="27"/>
    </row>
    <row r="29" spans="1:54" ht="25.15" customHeight="1">
      <c r="A29" s="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BB29" s="2"/>
    </row>
    <row r="31" spans="1:54" ht="27" customHeight="1">
      <c r="A31" s="2"/>
      <c r="BB31" s="2"/>
    </row>
    <row r="32" spans="1:54" ht="27" customHeight="1">
      <c r="A32" s="2"/>
      <c r="BB32" s="2"/>
    </row>
  </sheetData>
  <mergeCells count="74">
    <mergeCell ref="C12:M12"/>
    <mergeCell ref="B27:AJ28"/>
    <mergeCell ref="AS2:AZ2"/>
    <mergeCell ref="D17:L17"/>
    <mergeCell ref="O15:AC15"/>
    <mergeCell ref="AE15:AF15"/>
    <mergeCell ref="AH15:AI15"/>
    <mergeCell ref="O16:AC16"/>
    <mergeCell ref="AE16:AF16"/>
    <mergeCell ref="AH16:AI16"/>
    <mergeCell ref="AE14:AH14"/>
    <mergeCell ref="AJ14:AM14"/>
    <mergeCell ref="AO14:AR14"/>
    <mergeCell ref="O17:AC17"/>
    <mergeCell ref="AE17:AF17"/>
    <mergeCell ref="N13:N14"/>
    <mergeCell ref="AE13:AF13"/>
    <mergeCell ref="D15:L15"/>
    <mergeCell ref="D16:L16"/>
    <mergeCell ref="AK13:AM13"/>
    <mergeCell ref="AO8:AZ8"/>
    <mergeCell ref="B9:AI10"/>
    <mergeCell ref="AJ9:AN9"/>
    <mergeCell ref="AO9:AZ9"/>
    <mergeCell ref="AJ10:AN10"/>
    <mergeCell ref="AO10:AZ10"/>
    <mergeCell ref="B8:G8"/>
    <mergeCell ref="H8:T8"/>
    <mergeCell ref="AB8:AD8"/>
    <mergeCell ref="AE8:AI8"/>
    <mergeCell ref="AJ8:AN8"/>
    <mergeCell ref="O12:AV12"/>
    <mergeCell ref="AK24:AL24"/>
    <mergeCell ref="AK22:AL22"/>
    <mergeCell ref="AT3:AZ3"/>
    <mergeCell ref="O18:AC18"/>
    <mergeCell ref="AE18:AF18"/>
    <mergeCell ref="AH18:AI18"/>
    <mergeCell ref="AO13:AQ13"/>
    <mergeCell ref="AH13:AI13"/>
    <mergeCell ref="B4:AZ4"/>
    <mergeCell ref="AH6:AJ6"/>
    <mergeCell ref="AK6:AN6"/>
    <mergeCell ref="AO6:AT6"/>
    <mergeCell ref="AU6:AZ6"/>
    <mergeCell ref="AW12:AZ12"/>
    <mergeCell ref="AY13:AZ13"/>
    <mergeCell ref="AY14:AZ14"/>
    <mergeCell ref="AE19:AF19"/>
    <mergeCell ref="AN22:AO22"/>
    <mergeCell ref="O23:AC23"/>
    <mergeCell ref="AE23:AF23"/>
    <mergeCell ref="AH23:AI23"/>
    <mergeCell ref="AK23:AL23"/>
    <mergeCell ref="AN23:AO23"/>
    <mergeCell ref="O22:AC22"/>
    <mergeCell ref="AE22:AF22"/>
    <mergeCell ref="AH22:AI22"/>
    <mergeCell ref="AH19:AI19"/>
    <mergeCell ref="O13:AC14"/>
    <mergeCell ref="O25:AC25"/>
    <mergeCell ref="AE25:AF25"/>
    <mergeCell ref="AH25:AI25"/>
    <mergeCell ref="AH17:AI17"/>
    <mergeCell ref="O24:AC24"/>
    <mergeCell ref="AE24:AF24"/>
    <mergeCell ref="AH24:AI24"/>
    <mergeCell ref="O21:AC21"/>
    <mergeCell ref="AE21:AF21"/>
    <mergeCell ref="AH21:AI21"/>
    <mergeCell ref="O20:AC20"/>
    <mergeCell ref="AE20:AF20"/>
    <mergeCell ref="AH20:AI20"/>
    <mergeCell ref="O19:AC19"/>
  </mergeCells>
  <phoneticPr fontId="2"/>
  <conditionalFormatting sqref="B15:L17">
    <cfRule type="expression" dxfId="11" priority="8">
      <formula>$B15="✔"</formula>
    </cfRule>
  </conditionalFormatting>
  <conditionalFormatting sqref="N13:AV14">
    <cfRule type="expression" dxfId="10" priority="7">
      <formula>$N$13:$AV$14="✔"</formula>
    </cfRule>
  </conditionalFormatting>
  <conditionalFormatting sqref="N15:AV26">
    <cfRule type="expression" dxfId="9" priority="6">
      <formula>$N15="✔"</formula>
    </cfRule>
  </conditionalFormatting>
  <conditionalFormatting sqref="AE8:AI8">
    <cfRule type="expression" dxfId="8" priority="2">
      <formula>$AE$8=""</formula>
    </cfRule>
  </conditionalFormatting>
  <conditionalFormatting sqref="AK6:AN6">
    <cfRule type="expression" dxfId="7" priority="11">
      <formula>$AK$6=""</formula>
    </cfRule>
    <cfRule type="expression" dxfId="6" priority="12">
      <formula>COUNTIF($AK$6,"*新規*")</formula>
    </cfRule>
    <cfRule type="expression" dxfId="5" priority="13">
      <formula>COUNTIF($AK$6,"*変更*")</formula>
    </cfRule>
  </conditionalFormatting>
  <conditionalFormatting sqref="AO8:AZ8">
    <cfRule type="expression" dxfId="4" priority="4">
      <formula>$AO$8=""</formula>
    </cfRule>
  </conditionalFormatting>
  <conditionalFormatting sqref="AO9:AZ9">
    <cfRule type="expression" dxfId="3" priority="3">
      <formula>$AO$9=""</formula>
    </cfRule>
  </conditionalFormatting>
  <conditionalFormatting sqref="AO10:AZ10">
    <cfRule type="expression" dxfId="2" priority="10">
      <formula>$AO$10=""</formula>
    </cfRule>
  </conditionalFormatting>
  <conditionalFormatting sqref="AU6:AZ6">
    <cfRule type="expression" dxfId="1" priority="1">
      <formula>$AU$6=""</formula>
    </cfRule>
  </conditionalFormatting>
  <conditionalFormatting sqref="AW13:AZ14">
    <cfRule type="expression" dxfId="0" priority="9">
      <formula>$AW13="✔"</formula>
    </cfRule>
  </conditionalFormatting>
  <dataValidations count="7">
    <dataValidation type="list" allowBlank="1" showInputMessage="1" showErrorMessage="1" sqref="AI14 AM22:AM23 AJ22:AJ24 C15:C17 AN13:AN14 AG13 AJ13 AX13:AX14 AD13:AD26 AG15:AG26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B15:B17 AW13:AW14 N13:N26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単位リスト!$A$1:$A$9</xm:f>
          </x14:formula1>
          <xm:sqref>AO10:AZ10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2" sqref="A12"/>
    </sheetView>
  </sheetViews>
  <sheetFormatPr defaultRowHeight="17.649999999999999"/>
  <cols>
    <col min="1" max="1" width="32" bestFit="1" customWidth="1"/>
  </cols>
  <sheetData>
    <row r="1" spans="1:1">
      <c r="A1" t="s">
        <v>63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73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16</vt:lpstr>
      <vt:lpstr>66</vt:lpstr>
      <vt:lpstr>単位リスト</vt:lpstr>
      <vt:lpstr>'16'!Print_Area</vt:lpstr>
      <vt:lpstr>'66'!Print_Area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2024-03-20T23:57:23Z</dcterms:modified>
</cp:coreProperties>
</file>