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/>
  </bookViews>
  <sheets>
    <sheet name="15" sheetId="5" r:id="rId1"/>
    <sheet name="単位リスト" sheetId="24" r:id="rId2"/>
  </sheets>
  <definedNames>
    <definedName name="_xlnm.Print_Area" localSheetId="0">'15'!$A$1:$BA$40</definedName>
    <definedName name="_xlnm.Print_Titles" localSheetId="0">'15'!$1:$12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O10" authorId="0" shapeId="0">
      <text>
        <r>
          <rPr>
            <sz val="12"/>
            <color indexed="81"/>
            <rFont val="MS P ゴシック"/>
            <family val="3"/>
            <charset val="128"/>
          </rPr>
          <t>＜プルダウンリストより選択＞
単位に沿ったのを選択ください。
単位毎に算定内容が違う場合は、
単位毎に提出をしてください。</t>
        </r>
      </text>
    </comment>
  </commentList>
</comments>
</file>

<file path=xl/sharedStrings.xml><?xml version="1.0" encoding="utf-8"?>
<sst xmlns="http://schemas.openxmlformats.org/spreadsheetml/2006/main" count="182" uniqueCount="73">
  <si>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</si>
  <si>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</si>
  <si>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</si>
  <si>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</si>
  <si>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</si>
  <si>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なし</t>
  </si>
  <si>
    <t>加算Ⅰ</t>
  </si>
  <si>
    <t>加算Ⅱ</t>
  </si>
  <si>
    <t>加算Ⅲ</t>
  </si>
  <si>
    <t>あり</t>
    <phoneticPr fontId="1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</si>
  <si>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</si>
  <si>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</si>
  <si>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割 　引</t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</si>
  <si>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</si>
  <si>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</si>
  <si>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サービス提供体制強化加算</t>
    <phoneticPr fontId="1"/>
  </si>
  <si>
    <t>対応不可</t>
    <rPh sb="0" eb="2">
      <t>タイオウ</t>
    </rPh>
    <rPh sb="2" eb="4">
      <t>フカ</t>
    </rPh>
    <phoneticPr fontId="1"/>
  </si>
  <si>
    <t>対応可</t>
    <rPh sb="0" eb="3">
      <t>タイオウカ</t>
    </rPh>
    <phoneticPr fontId="1"/>
  </si>
  <si>
    <t>通常規模型事業所</t>
    <phoneticPr fontId="1"/>
  </si>
  <si>
    <t>大規模型事業所（Ⅰ）</t>
    <phoneticPr fontId="1"/>
  </si>
  <si>
    <t>大規模型事業所（Ⅱ）</t>
    <phoneticPr fontId="1"/>
  </si>
  <si>
    <t>職員の欠員による減算の状況</t>
    <phoneticPr fontId="1"/>
  </si>
  <si>
    <t>時間延長サービス体制</t>
    <phoneticPr fontId="1"/>
  </si>
  <si>
    <t>共生型サービスの提供（生活介護事業所）</t>
    <phoneticPr fontId="1"/>
  </si>
  <si>
    <t>共生型サービスの提供（自立訓練事業所）</t>
    <phoneticPr fontId="1"/>
  </si>
  <si>
    <t>共生型サービスの提供（児童発達支援事業所）</t>
    <phoneticPr fontId="1"/>
  </si>
  <si>
    <t>共生型サービスの提供（放課後等デイサービス事業所）</t>
    <phoneticPr fontId="1"/>
  </si>
  <si>
    <t>生活相談員配置等加算</t>
    <phoneticPr fontId="1"/>
  </si>
  <si>
    <t>入浴介助加算</t>
    <phoneticPr fontId="1"/>
  </si>
  <si>
    <t>中重度者ケア体制加算</t>
    <phoneticPr fontId="1"/>
  </si>
  <si>
    <t>生活機能向上連携加算</t>
    <phoneticPr fontId="1"/>
  </si>
  <si>
    <t>個別機能訓練加算</t>
    <phoneticPr fontId="1"/>
  </si>
  <si>
    <t>ADL維持等加算〔申出〕の有無</t>
    <phoneticPr fontId="1"/>
  </si>
  <si>
    <t>認知症加算</t>
    <phoneticPr fontId="1"/>
  </si>
  <si>
    <t>若年性認知症利用者受入加算</t>
    <phoneticPr fontId="1"/>
  </si>
  <si>
    <t>栄養アセスメント・栄養改善体制</t>
    <phoneticPr fontId="1"/>
  </si>
  <si>
    <t>口腔機能向上加算</t>
    <phoneticPr fontId="1"/>
  </si>
  <si>
    <t>科学的介護推進体制加算</t>
    <phoneticPr fontId="1"/>
  </si>
  <si>
    <t>介護職員処遇改善加算</t>
    <phoneticPr fontId="1"/>
  </si>
  <si>
    <t>介護職員等特定処遇改善加算</t>
    <phoneticPr fontId="1"/>
  </si>
  <si>
    <t>介護職員等ベースアップ等支援加算</t>
    <phoneticPr fontId="1"/>
  </si>
  <si>
    <t>看護職員</t>
  </si>
  <si>
    <t>介護職員</t>
  </si>
  <si>
    <t>加算Ⅰイ</t>
    <phoneticPr fontId="1"/>
  </si>
  <si>
    <t>加算Ⅰロ</t>
    <phoneticPr fontId="1"/>
  </si>
  <si>
    <t>加算Ⅲ</t>
    <phoneticPr fontId="1"/>
  </si>
  <si>
    <t>基準型</t>
    <rPh sb="0" eb="2">
      <t>キジュン</t>
    </rPh>
    <rPh sb="2" eb="3">
      <t>ガタ</t>
    </rPh>
    <phoneticPr fontId="1"/>
  </si>
  <si>
    <t>減算型</t>
    <rPh sb="0" eb="2">
      <t>ゲンサン</t>
    </rPh>
    <rPh sb="2" eb="3">
      <t>ガタ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</si>
  <si>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</si>
  <si>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</si>
  <si>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</si>
  <si>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</si>
  <si>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　</t>
  </si>
  <si>
    <t>通所介護</t>
    <phoneticPr fontId="1"/>
  </si>
  <si>
    <t>感染症又は災害の発生を理由とする利用者数の減少が
一定以上生じている場合の対応</t>
    <phoneticPr fontId="1"/>
  </si>
  <si>
    <t>単位数</t>
    <rPh sb="0" eb="3">
      <t>タンイスウ</t>
    </rPh>
    <phoneticPr fontId="1"/>
  </si>
  <si>
    <t>１単位のみ</t>
    <rPh sb="1" eb="3">
      <t>タンイ</t>
    </rPh>
    <phoneticPr fontId="1"/>
  </si>
  <si>
    <t>２単位あり（１単位目と同じ）</t>
    <rPh sb="1" eb="3">
      <t>タンイ</t>
    </rPh>
    <rPh sb="7" eb="9">
      <t>タンイ</t>
    </rPh>
    <rPh sb="9" eb="10">
      <t>メ</t>
    </rPh>
    <rPh sb="11" eb="12">
      <t>オナ</t>
    </rPh>
    <phoneticPr fontId="1"/>
  </si>
  <si>
    <t>３単位あり（１、２単位目と同じ）</t>
    <rPh sb="1" eb="3">
      <t>タンイ</t>
    </rPh>
    <rPh sb="9" eb="11">
      <t>タンイ</t>
    </rPh>
    <rPh sb="11" eb="12">
      <t>メ</t>
    </rPh>
    <rPh sb="13" eb="14">
      <t>オナ</t>
    </rPh>
    <phoneticPr fontId="1"/>
  </si>
  <si>
    <t>４単位あり（１～３単位目と同じ）</t>
    <rPh sb="1" eb="3">
      <t>タンイ</t>
    </rPh>
    <rPh sb="9" eb="11">
      <t>タンイ</t>
    </rPh>
    <rPh sb="11" eb="12">
      <t>メ</t>
    </rPh>
    <rPh sb="13" eb="14">
      <t>オナ</t>
    </rPh>
    <phoneticPr fontId="1"/>
  </si>
  <si>
    <t>２単位目</t>
    <rPh sb="1" eb="3">
      <t>タンイ</t>
    </rPh>
    <rPh sb="3" eb="4">
      <t>メ</t>
    </rPh>
    <phoneticPr fontId="1"/>
  </si>
  <si>
    <t>３単位目</t>
    <rPh sb="1" eb="3">
      <t>タンイ</t>
    </rPh>
    <rPh sb="3" eb="4">
      <t>メ</t>
    </rPh>
    <phoneticPr fontId="1"/>
  </si>
  <si>
    <t>４単位目</t>
    <rPh sb="1" eb="3">
      <t>タンイ</t>
    </rPh>
    <rPh sb="3" eb="4">
      <t>メ</t>
    </rPh>
    <phoneticPr fontId="1"/>
  </si>
  <si>
    <t>５級地</t>
  </si>
  <si>
    <t>１単位目</t>
    <rPh sb="1" eb="3">
      <t>タンイ</t>
    </rPh>
    <rPh sb="3" eb="4">
      <t>メ</t>
    </rPh>
    <phoneticPr fontId="1"/>
  </si>
  <si>
    <t>減算型</t>
    <rPh sb="0" eb="3">
      <t>ゲンサンガタ</t>
    </rPh>
    <phoneticPr fontId="1"/>
  </si>
  <si>
    <t>高齢者虐待防止措置実施の有無</t>
    <rPh sb="12" eb="14">
      <t>ウム</t>
    </rPh>
    <phoneticPr fontId="1"/>
  </si>
  <si>
    <t>業務継続計画策定の有無</t>
    <rPh sb="9" eb="11">
      <t>ウム</t>
    </rPh>
    <phoneticPr fontId="1"/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</si>
  <si>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1"/>
  </si>
  <si>
    <t>参考様式8-15</t>
    <phoneticPr fontId="1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</si>
  <si>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1"/>
  </si>
  <si>
    <t>変更✔</t>
    <rPh sb="0" eb="2">
      <t>ヘンコウ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</si>
  <si>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rPh sb="145" eb="148">
      <t>アカモジ</t>
    </rPh>
    <rPh sb="148" eb="150">
      <t>ブブン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</si>
</sst>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4" fillId="0" borderId="15" xfId="0" applyFont="1" applyBorder="1" applyAlignment="1">
      <alignment horizontal="left" vertical="center"/>
    </xf>
    <xf numFmtId="0" fontId="15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5" fillId="0" borderId="14" xfId="0" applyFont="1" applyBorder="1">
      <alignment vertical="center"/>
    </xf>
    <xf numFmtId="0" fontId="16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distributed" vertical="center" indent="3"/>
    </xf>
    <xf numFmtId="49" fontId="10" fillId="0" borderId="7" xfId="0" applyNumberFormat="1" applyFont="1" applyBorder="1" applyAlignment="1">
      <alignment horizontal="distributed" vertical="center" indent="3"/>
    </xf>
    <xf numFmtId="49" fontId="10" fillId="0" borderId="8" xfId="0" applyNumberFormat="1" applyFont="1" applyBorder="1" applyAlignment="1">
      <alignment horizontal="distributed" vertical="center" indent="3"/>
    </xf>
    <xf numFmtId="0" fontId="5" fillId="0" borderId="0" xfId="0" applyFont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3" fillId="3" borderId="0" xfId="0" applyFont="1" applyFill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2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CCCCFF"/>
      <color rgb="FFFFCDFF"/>
      <color rgb="FF99FF99"/>
      <color rgb="FFFF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</sheetPr>
  <dimension ref="A1:BB46"/>
  <sheetViews>
    <sheetView showGridLines="0" tabSelected="1" zoomScale="80" zoomScaleNormal="80" zoomScaleSheetLayoutView="80" workbookViewId="0">
      <pane ySplit="12" topLeftCell="A13" activePane="bottomLeft" state="frozen"/>
      <selection activeCell="AK6" sqref="AK6:AN6"/>
      <selection pane="bottomLeft" activeCell="AK6" sqref="AK6:AN6"/>
    </sheetView>
  </sheetViews>
  <sheetFormatPr defaultColWidth="3.75" defaultRowHeight="27" customHeight="1"/>
  <cols>
    <col min="1" max="1" width="1.625" style="1" customWidth="1"/>
    <col min="2" max="25" width="3.75" style="2"/>
    <col min="26" max="28" width="3.25" style="2" customWidth="1"/>
    <col min="29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1.375" style="1" customWidth="1"/>
    <col min="55" max="16384" width="3.75" style="2"/>
  </cols>
  <sheetData>
    <row r="1" spans="2:53" s="2" customFormat="1" ht="10.9" customHeight="1"/>
    <row r="2" spans="2:53" s="2" customFormat="1" ht="15" customHeight="1">
      <c r="AS2" s="83" t="s">
        <v>68</v>
      </c>
      <c r="AT2" s="83"/>
      <c r="AU2" s="83"/>
      <c r="AV2" s="83"/>
      <c r="AW2" s="83"/>
      <c r="AX2" s="83"/>
      <c r="AY2" s="83"/>
      <c r="AZ2" s="83"/>
    </row>
    <row r="3" spans="2:53" s="2" customFormat="1" ht="15" customHeight="1">
      <c r="AT3" s="66" t="s">
        <v>69</v>
      </c>
      <c r="AU3" s="66"/>
      <c r="AV3" s="66"/>
      <c r="AW3" s="66"/>
      <c r="AX3" s="66"/>
      <c r="AY3" s="66"/>
      <c r="AZ3" s="66"/>
      <c r="BA3" s="3"/>
    </row>
    <row r="4" spans="2:53" s="2" customFormat="1" ht="27" customHeight="1"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2:53" s="2" customFormat="1" ht="8.4499999999999993" customHeight="1" thickBot="1"/>
    <row r="6" spans="2:53" s="2" customFormat="1" ht="31.15" customHeight="1" thickBot="1">
      <c r="AH6" s="58" t="s">
        <v>49</v>
      </c>
      <c r="AI6" s="59"/>
      <c r="AJ6" s="60"/>
      <c r="AK6" s="72"/>
      <c r="AL6" s="73"/>
      <c r="AM6" s="73"/>
      <c r="AN6" s="74"/>
      <c r="AO6" s="90" t="s">
        <v>48</v>
      </c>
      <c r="AP6" s="90"/>
      <c r="AQ6" s="90"/>
      <c r="AR6" s="90"/>
      <c r="AS6" s="90"/>
      <c r="AT6" s="91"/>
      <c r="AU6" s="37"/>
      <c r="AV6" s="38"/>
      <c r="AW6" s="38"/>
      <c r="AX6" s="38"/>
      <c r="AY6" s="38"/>
      <c r="AZ6" s="39"/>
    </row>
    <row r="7" spans="2:53" s="2" customFormat="1" ht="8.4499999999999993" customHeight="1" thickBot="1"/>
    <row r="8" spans="2:53" s="2" customFormat="1" ht="27" customHeight="1" thickBot="1">
      <c r="B8" s="49" t="s">
        <v>1</v>
      </c>
      <c r="C8" s="50"/>
      <c r="D8" s="50"/>
      <c r="E8" s="50"/>
      <c r="F8" s="50"/>
      <c r="G8" s="51"/>
      <c r="H8" s="40" t="s">
        <v>53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2"/>
      <c r="AB8" s="52" t="s">
        <v>4</v>
      </c>
      <c r="AC8" s="53"/>
      <c r="AD8" s="54"/>
      <c r="AE8" s="55" t="s">
        <v>63</v>
      </c>
      <c r="AF8" s="56"/>
      <c r="AG8" s="56"/>
      <c r="AH8" s="56"/>
      <c r="AI8" s="57"/>
      <c r="AJ8" s="58" t="s">
        <v>13</v>
      </c>
      <c r="AK8" s="59"/>
      <c r="AL8" s="59"/>
      <c r="AM8" s="59"/>
      <c r="AN8" s="60"/>
      <c r="AO8" s="43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5"/>
    </row>
    <row r="9" spans="2:53" s="2" customFormat="1" ht="31.15" customHeight="1" thickBot="1">
      <c r="B9" s="77" t="s">
        <v>70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8"/>
      <c r="AJ9" s="58" t="s">
        <v>14</v>
      </c>
      <c r="AK9" s="59"/>
      <c r="AL9" s="59"/>
      <c r="AM9" s="59"/>
      <c r="AN9" s="60"/>
      <c r="AO9" s="84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6"/>
    </row>
    <row r="10" spans="2:53" s="2" customFormat="1" ht="22.9" customHeight="1" thickBot="1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8"/>
      <c r="AJ10" s="58" t="s">
        <v>55</v>
      </c>
      <c r="AK10" s="59"/>
      <c r="AL10" s="59"/>
      <c r="AM10" s="59"/>
      <c r="AN10" s="60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9"/>
    </row>
    <row r="11" spans="2:53" s="2" customFormat="1" ht="7.1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53" s="6" customFormat="1" ht="27" customHeight="1">
      <c r="B12" s="5" t="s">
        <v>71</v>
      </c>
      <c r="C12" s="47" t="s">
        <v>2</v>
      </c>
      <c r="D12" s="47"/>
      <c r="E12" s="47"/>
      <c r="F12" s="47"/>
      <c r="G12" s="47"/>
      <c r="H12" s="47"/>
      <c r="I12" s="47"/>
      <c r="J12" s="48"/>
      <c r="K12" s="5" t="s">
        <v>71</v>
      </c>
      <c r="L12" s="47" t="s">
        <v>11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8"/>
      <c r="AS12" s="47" t="s">
        <v>3</v>
      </c>
      <c r="AT12" s="47"/>
      <c r="AU12" s="47"/>
      <c r="AV12" s="48"/>
      <c r="AW12" s="71" t="s">
        <v>12</v>
      </c>
      <c r="AX12" s="47"/>
      <c r="AY12" s="47"/>
      <c r="AZ12" s="48"/>
    </row>
    <row r="13" spans="2:53" s="2" customFormat="1" ht="27" customHeight="1">
      <c r="B13" s="7"/>
      <c r="J13" s="8"/>
      <c r="K13" s="9"/>
      <c r="L13" s="61" t="s">
        <v>21</v>
      </c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7"/>
      <c r="AC13" s="10" t="s">
        <v>10</v>
      </c>
      <c r="AD13" s="61" t="s">
        <v>5</v>
      </c>
      <c r="AE13" s="61"/>
      <c r="AF13" s="10" t="s">
        <v>10</v>
      </c>
      <c r="AG13" s="61" t="s">
        <v>41</v>
      </c>
      <c r="AH13" s="61"/>
      <c r="AI13" s="61"/>
      <c r="AJ13" s="10" t="s">
        <v>10</v>
      </c>
      <c r="AK13" s="61" t="s">
        <v>42</v>
      </c>
      <c r="AL13" s="61"/>
      <c r="AM13" s="61"/>
      <c r="AN13" s="11"/>
      <c r="AO13" s="11"/>
      <c r="AP13" s="11"/>
      <c r="AQ13" s="11"/>
      <c r="AR13" s="12"/>
      <c r="AS13" s="9"/>
      <c r="AT13" s="10" t="s">
        <v>10</v>
      </c>
      <c r="AU13" s="67" t="s">
        <v>50</v>
      </c>
      <c r="AV13" s="68"/>
      <c r="AW13" s="9" t="s">
        <v>52</v>
      </c>
      <c r="AX13" s="10" t="s">
        <v>10</v>
      </c>
      <c r="AY13" s="67" t="s">
        <v>50</v>
      </c>
      <c r="AZ13" s="68"/>
    </row>
    <row r="14" spans="2:53" s="2" customFormat="1" ht="27" customHeight="1">
      <c r="B14" s="13"/>
      <c r="J14" s="14"/>
      <c r="K14" s="9"/>
      <c r="L14" s="75" t="s">
        <v>66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6"/>
      <c r="AC14" s="15" t="s">
        <v>10</v>
      </c>
      <c r="AD14" s="75" t="s">
        <v>47</v>
      </c>
      <c r="AE14" s="75"/>
      <c r="AF14" s="15" t="s">
        <v>10</v>
      </c>
      <c r="AG14" s="75" t="s">
        <v>46</v>
      </c>
      <c r="AH14" s="75"/>
      <c r="AI14" s="11"/>
      <c r="AJ14" s="11"/>
      <c r="AK14" s="11"/>
      <c r="AL14" s="11"/>
      <c r="AM14" s="11"/>
      <c r="AN14" s="11"/>
      <c r="AO14" s="11"/>
      <c r="AP14" s="11"/>
      <c r="AQ14" s="11"/>
      <c r="AR14" s="12"/>
      <c r="AS14" s="9" t="s">
        <v>52</v>
      </c>
      <c r="AT14" s="10" t="s">
        <v>10</v>
      </c>
      <c r="AU14" s="67" t="s">
        <v>51</v>
      </c>
      <c r="AV14" s="68"/>
      <c r="AW14" s="9"/>
      <c r="AX14" s="10" t="s">
        <v>10</v>
      </c>
      <c r="AY14" s="67" t="s">
        <v>51</v>
      </c>
      <c r="AZ14" s="68"/>
    </row>
    <row r="15" spans="2:53" s="2" customFormat="1" ht="27" customHeight="1">
      <c r="B15" s="13"/>
      <c r="J15" s="14"/>
      <c r="K15" s="9"/>
      <c r="L15" s="79" t="s">
        <v>67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6"/>
      <c r="AC15" s="16" t="s">
        <v>10</v>
      </c>
      <c r="AD15" s="75" t="s">
        <v>65</v>
      </c>
      <c r="AE15" s="75"/>
      <c r="AF15" s="15" t="s">
        <v>10</v>
      </c>
      <c r="AG15" s="75" t="s">
        <v>46</v>
      </c>
      <c r="AH15" s="75"/>
      <c r="AI15" s="10"/>
      <c r="AJ15" s="17"/>
      <c r="AK15" s="18"/>
      <c r="AL15" s="11"/>
      <c r="AM15" s="11"/>
      <c r="AN15" s="11"/>
      <c r="AO15" s="11"/>
      <c r="AP15" s="11"/>
      <c r="AQ15" s="11"/>
      <c r="AR15" s="12"/>
      <c r="AS15" s="13"/>
      <c r="AT15" s="19"/>
      <c r="AU15" s="19"/>
      <c r="AV15" s="20"/>
      <c r="AW15" s="21"/>
      <c r="AX15" s="19"/>
      <c r="AY15" s="19"/>
      <c r="AZ15" s="14"/>
    </row>
    <row r="16" spans="2:53" s="2" customFormat="1" ht="36" customHeight="1">
      <c r="B16" s="13"/>
      <c r="J16" s="14"/>
      <c r="K16" s="9"/>
      <c r="L16" s="69" t="s">
        <v>54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70"/>
      <c r="AC16" s="10" t="s">
        <v>10</v>
      </c>
      <c r="AD16" s="61" t="s">
        <v>5</v>
      </c>
      <c r="AE16" s="61"/>
      <c r="AF16" s="10" t="s">
        <v>10</v>
      </c>
      <c r="AG16" s="61" t="s">
        <v>9</v>
      </c>
      <c r="AH16" s="61"/>
      <c r="AI16" s="11"/>
      <c r="AJ16" s="11"/>
      <c r="AK16" s="11"/>
      <c r="AL16" s="11"/>
      <c r="AM16" s="11"/>
      <c r="AN16" s="11"/>
      <c r="AO16" s="11"/>
      <c r="AP16" s="11"/>
      <c r="AQ16" s="11"/>
      <c r="AR16" s="12"/>
      <c r="AW16" s="13"/>
      <c r="AZ16" s="20"/>
    </row>
    <row r="17" spans="1:54" ht="27" customHeight="1">
      <c r="A17" s="2"/>
      <c r="B17" s="9"/>
      <c r="C17" s="22" t="s">
        <v>10</v>
      </c>
      <c r="D17" s="46" t="s">
        <v>18</v>
      </c>
      <c r="E17" s="46"/>
      <c r="F17" s="46"/>
      <c r="G17" s="46"/>
      <c r="H17" s="46"/>
      <c r="I17" s="46"/>
      <c r="J17" s="14"/>
      <c r="K17" s="9"/>
      <c r="L17" s="61" t="s">
        <v>22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7"/>
      <c r="AC17" s="10" t="s">
        <v>10</v>
      </c>
      <c r="AD17" s="61" t="s">
        <v>16</v>
      </c>
      <c r="AE17" s="61"/>
      <c r="AF17" s="61"/>
      <c r="AG17" s="10" t="s">
        <v>10</v>
      </c>
      <c r="AH17" s="61" t="s">
        <v>17</v>
      </c>
      <c r="AI17" s="61"/>
      <c r="AJ17" s="61"/>
      <c r="AK17" s="11"/>
      <c r="AL17" s="11"/>
      <c r="AM17" s="11"/>
      <c r="AN17" s="11"/>
      <c r="AO17" s="11"/>
      <c r="AP17" s="11"/>
      <c r="AQ17" s="11"/>
      <c r="AR17" s="12"/>
      <c r="AV17" s="20"/>
      <c r="AW17" s="13"/>
      <c r="AZ17" s="20"/>
      <c r="BB17" s="2"/>
    </row>
    <row r="18" spans="1:54" ht="27" customHeight="1">
      <c r="A18" s="2"/>
      <c r="B18" s="9"/>
      <c r="C18" s="22" t="s">
        <v>10</v>
      </c>
      <c r="D18" s="46" t="s">
        <v>19</v>
      </c>
      <c r="E18" s="46"/>
      <c r="F18" s="46"/>
      <c r="G18" s="46"/>
      <c r="H18" s="46"/>
      <c r="I18" s="46"/>
      <c r="J18" s="14"/>
      <c r="K18" s="9"/>
      <c r="L18" s="69" t="s">
        <v>23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7"/>
      <c r="AC18" s="10" t="s">
        <v>10</v>
      </c>
      <c r="AD18" s="61" t="s">
        <v>5</v>
      </c>
      <c r="AE18" s="61"/>
      <c r="AF18" s="10" t="s">
        <v>10</v>
      </c>
      <c r="AG18" s="61" t="s">
        <v>9</v>
      </c>
      <c r="AH18" s="61"/>
      <c r="AI18" s="11"/>
      <c r="AJ18" s="11"/>
      <c r="AK18" s="11"/>
      <c r="AL18" s="11"/>
      <c r="AM18" s="11"/>
      <c r="AN18" s="11"/>
      <c r="AO18" s="11"/>
      <c r="AP18" s="11"/>
      <c r="AQ18" s="11"/>
      <c r="AR18" s="12"/>
      <c r="AS18" s="13"/>
      <c r="AT18" s="19"/>
      <c r="AU18" s="19"/>
      <c r="AV18" s="20"/>
      <c r="AW18" s="21"/>
      <c r="AX18" s="19"/>
      <c r="AY18" s="19"/>
      <c r="AZ18" s="14"/>
      <c r="BB18" s="2"/>
    </row>
    <row r="19" spans="1:54" ht="27" customHeight="1">
      <c r="A19" s="2"/>
      <c r="B19" s="9"/>
      <c r="C19" s="22" t="s">
        <v>10</v>
      </c>
      <c r="D19" s="80" t="s">
        <v>20</v>
      </c>
      <c r="E19" s="80"/>
      <c r="F19" s="80"/>
      <c r="G19" s="80"/>
      <c r="H19" s="80"/>
      <c r="I19" s="80"/>
      <c r="J19" s="14"/>
      <c r="K19" s="9"/>
      <c r="L19" s="69" t="s">
        <v>24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7"/>
      <c r="AC19" s="10" t="s">
        <v>10</v>
      </c>
      <c r="AD19" s="61" t="s">
        <v>5</v>
      </c>
      <c r="AE19" s="61"/>
      <c r="AF19" s="10" t="s">
        <v>10</v>
      </c>
      <c r="AG19" s="61" t="s">
        <v>9</v>
      </c>
      <c r="AH19" s="61"/>
      <c r="AI19" s="11"/>
      <c r="AJ19" s="11"/>
      <c r="AK19" s="11"/>
      <c r="AL19" s="11"/>
      <c r="AM19" s="11"/>
      <c r="AN19" s="11"/>
      <c r="AO19" s="11"/>
      <c r="AP19" s="11"/>
      <c r="AQ19" s="11"/>
      <c r="AR19" s="12"/>
      <c r="AS19" s="13"/>
      <c r="AT19" s="19"/>
      <c r="AU19" s="19"/>
      <c r="AV19" s="20"/>
      <c r="AW19" s="21"/>
      <c r="AX19" s="19"/>
      <c r="AY19" s="19"/>
      <c r="AZ19" s="14"/>
      <c r="BB19" s="2"/>
    </row>
    <row r="20" spans="1:54" ht="27" customHeight="1">
      <c r="A20" s="2"/>
      <c r="B20" s="13"/>
      <c r="J20" s="14"/>
      <c r="K20" s="9"/>
      <c r="L20" s="69" t="s">
        <v>25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7"/>
      <c r="AC20" s="10" t="s">
        <v>10</v>
      </c>
      <c r="AD20" s="61" t="s">
        <v>5</v>
      </c>
      <c r="AE20" s="61"/>
      <c r="AF20" s="10" t="s">
        <v>10</v>
      </c>
      <c r="AG20" s="61" t="s">
        <v>9</v>
      </c>
      <c r="AH20" s="61"/>
      <c r="AI20" s="11"/>
      <c r="AJ20" s="11"/>
      <c r="AK20" s="11"/>
      <c r="AL20" s="11"/>
      <c r="AM20" s="11"/>
      <c r="AN20" s="11"/>
      <c r="AO20" s="11"/>
      <c r="AP20" s="11"/>
      <c r="AQ20" s="11"/>
      <c r="AR20" s="12"/>
      <c r="AS20" s="13"/>
      <c r="AT20" s="19"/>
      <c r="AU20" s="19"/>
      <c r="AV20" s="20"/>
      <c r="AW20" s="21"/>
      <c r="AX20" s="19"/>
      <c r="AY20" s="19"/>
      <c r="AZ20" s="14"/>
      <c r="BB20" s="2"/>
    </row>
    <row r="21" spans="1:54" ht="27" customHeight="1">
      <c r="A21" s="2"/>
      <c r="B21" s="13"/>
      <c r="J21" s="14"/>
      <c r="K21" s="9"/>
      <c r="L21" s="69" t="s">
        <v>26</v>
      </c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7"/>
      <c r="AC21" s="10" t="s">
        <v>10</v>
      </c>
      <c r="AD21" s="61" t="s">
        <v>5</v>
      </c>
      <c r="AE21" s="61"/>
      <c r="AF21" s="10" t="s">
        <v>10</v>
      </c>
      <c r="AG21" s="61" t="s">
        <v>9</v>
      </c>
      <c r="AH21" s="61"/>
      <c r="AI21" s="11"/>
      <c r="AJ21" s="11"/>
      <c r="AK21" s="11"/>
      <c r="AL21" s="11"/>
      <c r="AM21" s="11"/>
      <c r="AN21" s="11"/>
      <c r="AO21" s="11"/>
      <c r="AP21" s="11"/>
      <c r="AQ21" s="11"/>
      <c r="AR21" s="12"/>
      <c r="AS21" s="13"/>
      <c r="AT21" s="19"/>
      <c r="AU21" s="19"/>
      <c r="AV21" s="20"/>
      <c r="AW21" s="21"/>
      <c r="AX21" s="19"/>
      <c r="AY21" s="19"/>
      <c r="AZ21" s="14"/>
      <c r="BB21" s="2"/>
    </row>
    <row r="22" spans="1:54" ht="27" customHeight="1">
      <c r="A22" s="2"/>
      <c r="B22" s="13"/>
      <c r="J22" s="14"/>
      <c r="K22" s="9"/>
      <c r="L22" s="61" t="s">
        <v>27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7"/>
      <c r="AC22" s="10" t="s">
        <v>10</v>
      </c>
      <c r="AD22" s="61" t="s">
        <v>5</v>
      </c>
      <c r="AE22" s="61"/>
      <c r="AF22" s="10" t="s">
        <v>10</v>
      </c>
      <c r="AG22" s="61" t="s">
        <v>9</v>
      </c>
      <c r="AH22" s="61"/>
      <c r="AI22" s="11"/>
      <c r="AJ22" s="11"/>
      <c r="AK22" s="11"/>
      <c r="AL22" s="11"/>
      <c r="AM22" s="11"/>
      <c r="AN22" s="11"/>
      <c r="AO22" s="11"/>
      <c r="AP22" s="11"/>
      <c r="AQ22" s="11"/>
      <c r="AR22" s="12"/>
      <c r="AS22" s="13"/>
      <c r="AT22" s="19"/>
      <c r="AU22" s="19"/>
      <c r="AV22" s="20"/>
      <c r="AW22" s="21"/>
      <c r="AX22" s="19"/>
      <c r="AY22" s="19"/>
      <c r="AZ22" s="14"/>
      <c r="BB22" s="2"/>
    </row>
    <row r="23" spans="1:54" ht="27" customHeight="1">
      <c r="A23" s="2"/>
      <c r="B23" s="13"/>
      <c r="J23" s="14"/>
      <c r="K23" s="9"/>
      <c r="L23" s="61" t="s">
        <v>28</v>
      </c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7"/>
      <c r="AC23" s="23" t="s">
        <v>10</v>
      </c>
      <c r="AD23" s="61" t="s">
        <v>5</v>
      </c>
      <c r="AE23" s="61"/>
      <c r="AF23" s="10" t="s">
        <v>10</v>
      </c>
      <c r="AG23" s="61" t="s">
        <v>6</v>
      </c>
      <c r="AH23" s="61"/>
      <c r="AI23" s="10" t="s">
        <v>10</v>
      </c>
      <c r="AJ23" s="61" t="s">
        <v>7</v>
      </c>
      <c r="AK23" s="81"/>
      <c r="AL23" s="11"/>
      <c r="AM23" s="11"/>
      <c r="AN23" s="11"/>
      <c r="AO23" s="11"/>
      <c r="AP23" s="11"/>
      <c r="AQ23" s="11"/>
      <c r="AR23" s="12"/>
      <c r="AS23" s="13"/>
      <c r="AT23" s="19"/>
      <c r="AU23" s="19"/>
      <c r="AV23" s="20"/>
      <c r="AW23" s="21"/>
      <c r="AX23" s="19"/>
      <c r="AY23" s="19"/>
      <c r="AZ23" s="14"/>
      <c r="BB23" s="2"/>
    </row>
    <row r="24" spans="1:54" ht="27" customHeight="1">
      <c r="A24" s="2"/>
      <c r="B24" s="13"/>
      <c r="J24" s="14"/>
      <c r="K24" s="9"/>
      <c r="L24" s="61" t="s">
        <v>29</v>
      </c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7"/>
      <c r="AC24" s="10" t="s">
        <v>10</v>
      </c>
      <c r="AD24" s="61" t="s">
        <v>5</v>
      </c>
      <c r="AE24" s="61"/>
      <c r="AF24" s="10" t="s">
        <v>10</v>
      </c>
      <c r="AG24" s="61" t="s">
        <v>9</v>
      </c>
      <c r="AH24" s="61"/>
      <c r="AI24" s="11"/>
      <c r="AJ24" s="11"/>
      <c r="AK24" s="11"/>
      <c r="AL24" s="11"/>
      <c r="AM24" s="11"/>
      <c r="AN24" s="11"/>
      <c r="AO24" s="11"/>
      <c r="AP24" s="11"/>
      <c r="AQ24" s="11"/>
      <c r="AR24" s="12"/>
      <c r="AS24" s="13"/>
      <c r="AT24" s="19"/>
      <c r="AU24" s="19"/>
      <c r="AV24" s="20"/>
      <c r="AW24" s="21"/>
      <c r="AX24" s="19"/>
      <c r="AY24" s="19"/>
      <c r="AZ24" s="14"/>
      <c r="BB24" s="2"/>
    </row>
    <row r="25" spans="1:54" ht="27" customHeight="1">
      <c r="A25" s="2"/>
      <c r="B25" s="13"/>
      <c r="J25" s="14"/>
      <c r="K25" s="9"/>
      <c r="L25" s="69" t="s">
        <v>30</v>
      </c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7"/>
      <c r="AC25" s="23" t="s">
        <v>10</v>
      </c>
      <c r="AD25" s="61" t="s">
        <v>5</v>
      </c>
      <c r="AE25" s="61"/>
      <c r="AF25" s="10" t="s">
        <v>10</v>
      </c>
      <c r="AG25" s="61" t="s">
        <v>6</v>
      </c>
      <c r="AH25" s="61"/>
      <c r="AI25" s="10" t="s">
        <v>10</v>
      </c>
      <c r="AJ25" s="61" t="s">
        <v>7</v>
      </c>
      <c r="AK25" s="81"/>
      <c r="AL25" s="11"/>
      <c r="AM25" s="11"/>
      <c r="AN25" s="11"/>
      <c r="AO25" s="11"/>
      <c r="AP25" s="11"/>
      <c r="AQ25" s="11"/>
      <c r="AR25" s="12"/>
      <c r="AS25" s="13"/>
      <c r="AT25" s="19"/>
      <c r="AU25" s="19"/>
      <c r="AV25" s="20"/>
      <c r="AW25" s="21"/>
      <c r="AX25" s="19"/>
      <c r="AY25" s="19"/>
      <c r="AZ25" s="14"/>
      <c r="BB25" s="2"/>
    </row>
    <row r="26" spans="1:54" ht="27" customHeight="1">
      <c r="A26" s="2"/>
      <c r="B26" s="13"/>
      <c r="J26" s="14"/>
      <c r="K26" s="9"/>
      <c r="L26" s="69" t="s">
        <v>31</v>
      </c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7"/>
      <c r="AC26" s="10" t="s">
        <v>10</v>
      </c>
      <c r="AD26" s="61" t="s">
        <v>5</v>
      </c>
      <c r="AE26" s="61"/>
      <c r="AF26" s="10" t="s">
        <v>10</v>
      </c>
      <c r="AG26" s="61" t="s">
        <v>43</v>
      </c>
      <c r="AH26" s="61"/>
      <c r="AI26" s="61"/>
      <c r="AJ26" s="10" t="s">
        <v>10</v>
      </c>
      <c r="AK26" s="61" t="s">
        <v>44</v>
      </c>
      <c r="AL26" s="61"/>
      <c r="AM26" s="61"/>
      <c r="AN26" s="11"/>
      <c r="AO26" s="11"/>
      <c r="AP26" s="11"/>
      <c r="AQ26" s="11"/>
      <c r="AR26" s="12"/>
      <c r="AS26" s="13"/>
      <c r="AT26" s="19"/>
      <c r="AU26" s="19"/>
      <c r="AV26" s="20"/>
      <c r="AW26" s="21"/>
      <c r="AX26" s="19"/>
      <c r="AY26" s="19"/>
      <c r="AZ26" s="14"/>
      <c r="BB26" s="2"/>
    </row>
    <row r="27" spans="1:54" ht="27" customHeight="1">
      <c r="A27" s="2"/>
      <c r="B27" s="13"/>
      <c r="J27" s="14"/>
      <c r="K27" s="9"/>
      <c r="L27" s="69" t="s">
        <v>32</v>
      </c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7"/>
      <c r="AC27" s="10" t="s">
        <v>10</v>
      </c>
      <c r="AD27" s="61" t="s">
        <v>5</v>
      </c>
      <c r="AE27" s="61"/>
      <c r="AF27" s="10" t="s">
        <v>10</v>
      </c>
      <c r="AG27" s="61" t="s">
        <v>9</v>
      </c>
      <c r="AH27" s="61"/>
      <c r="AI27" s="11"/>
      <c r="AJ27" s="11"/>
      <c r="AK27" s="11"/>
      <c r="AL27" s="11"/>
      <c r="AM27" s="11"/>
      <c r="AN27" s="11"/>
      <c r="AO27" s="11"/>
      <c r="AP27" s="11"/>
      <c r="AQ27" s="11"/>
      <c r="AR27" s="12"/>
      <c r="AS27" s="13"/>
      <c r="AT27" s="19"/>
      <c r="AU27" s="19"/>
      <c r="AV27" s="20"/>
      <c r="AW27" s="21"/>
      <c r="AX27" s="19"/>
      <c r="AY27" s="19"/>
      <c r="AZ27" s="14"/>
      <c r="BB27" s="2"/>
    </row>
    <row r="28" spans="1:54" ht="27" customHeight="1">
      <c r="A28" s="2"/>
      <c r="B28" s="13"/>
      <c r="J28" s="14"/>
      <c r="K28" s="9"/>
      <c r="L28" s="61" t="s">
        <v>33</v>
      </c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7"/>
      <c r="AC28" s="23" t="s">
        <v>10</v>
      </c>
      <c r="AD28" s="61" t="s">
        <v>5</v>
      </c>
      <c r="AE28" s="61"/>
      <c r="AF28" s="10" t="s">
        <v>10</v>
      </c>
      <c r="AG28" s="61" t="s">
        <v>9</v>
      </c>
      <c r="AH28" s="61"/>
      <c r="AI28" s="11"/>
      <c r="AJ28" s="11"/>
      <c r="AK28" s="11"/>
      <c r="AL28" s="11"/>
      <c r="AM28" s="11"/>
      <c r="AN28" s="11"/>
      <c r="AO28" s="11"/>
      <c r="AP28" s="11"/>
      <c r="AQ28" s="11"/>
      <c r="AR28" s="12"/>
      <c r="AS28" s="13"/>
      <c r="AT28" s="19"/>
      <c r="AU28" s="19"/>
      <c r="AV28" s="20"/>
      <c r="AW28" s="21"/>
      <c r="AX28" s="19"/>
      <c r="AY28" s="19"/>
      <c r="AZ28" s="14"/>
      <c r="BB28" s="2"/>
    </row>
    <row r="29" spans="1:54" ht="27" customHeight="1">
      <c r="A29" s="2"/>
      <c r="B29" s="13"/>
      <c r="J29" s="14"/>
      <c r="K29" s="24"/>
      <c r="L29" s="81" t="s">
        <v>34</v>
      </c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2"/>
      <c r="AC29" s="25" t="s">
        <v>10</v>
      </c>
      <c r="AD29" s="81" t="s">
        <v>5</v>
      </c>
      <c r="AE29" s="81"/>
      <c r="AF29" s="26" t="s">
        <v>10</v>
      </c>
      <c r="AG29" s="81" t="s">
        <v>9</v>
      </c>
      <c r="AH29" s="81"/>
      <c r="AI29" s="27"/>
      <c r="AJ29" s="27"/>
      <c r="AK29" s="27"/>
      <c r="AL29" s="27"/>
      <c r="AM29" s="27"/>
      <c r="AN29" s="27"/>
      <c r="AO29" s="27"/>
      <c r="AP29" s="27"/>
      <c r="AQ29" s="27"/>
      <c r="AR29" s="28"/>
      <c r="AS29" s="13"/>
      <c r="AT29" s="19"/>
      <c r="AU29" s="19"/>
      <c r="AV29" s="20"/>
      <c r="AW29" s="21"/>
      <c r="AX29" s="19"/>
      <c r="AY29" s="19"/>
      <c r="AZ29" s="14"/>
      <c r="BB29" s="2"/>
    </row>
    <row r="30" spans="1:54" ht="27" customHeight="1">
      <c r="A30" s="2"/>
      <c r="B30" s="13"/>
      <c r="J30" s="14"/>
      <c r="K30" s="9"/>
      <c r="L30" s="69" t="s">
        <v>35</v>
      </c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7"/>
      <c r="AC30" s="23" t="s">
        <v>10</v>
      </c>
      <c r="AD30" s="61" t="s">
        <v>5</v>
      </c>
      <c r="AE30" s="61"/>
      <c r="AF30" s="10" t="s">
        <v>10</v>
      </c>
      <c r="AG30" s="61" t="s">
        <v>9</v>
      </c>
      <c r="AH30" s="61"/>
      <c r="AI30" s="11"/>
      <c r="AJ30" s="11"/>
      <c r="AK30" s="11"/>
      <c r="AL30" s="11"/>
      <c r="AM30" s="11"/>
      <c r="AN30" s="11"/>
      <c r="AO30" s="11"/>
      <c r="AP30" s="11"/>
      <c r="AQ30" s="11"/>
      <c r="AR30" s="12"/>
      <c r="AS30" s="13"/>
      <c r="AT30" s="19"/>
      <c r="AU30" s="19"/>
      <c r="AV30" s="20"/>
      <c r="AW30" s="21"/>
      <c r="AX30" s="19"/>
      <c r="AY30" s="19"/>
      <c r="AZ30" s="14"/>
      <c r="BB30" s="2"/>
    </row>
    <row r="31" spans="1:54" ht="27" customHeight="1">
      <c r="A31" s="2"/>
      <c r="B31" s="13"/>
      <c r="J31" s="14"/>
      <c r="K31" s="9"/>
      <c r="L31" s="61" t="s">
        <v>36</v>
      </c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7"/>
      <c r="AC31" s="23" t="s">
        <v>10</v>
      </c>
      <c r="AD31" s="61" t="s">
        <v>5</v>
      </c>
      <c r="AE31" s="61"/>
      <c r="AF31" s="10" t="s">
        <v>10</v>
      </c>
      <c r="AG31" s="61" t="s">
        <v>9</v>
      </c>
      <c r="AH31" s="61"/>
      <c r="AI31" s="11"/>
      <c r="AJ31" s="11"/>
      <c r="AK31" s="11"/>
      <c r="AL31" s="11"/>
      <c r="AM31" s="11"/>
      <c r="AN31" s="11"/>
      <c r="AO31" s="11"/>
      <c r="AP31" s="11"/>
      <c r="AQ31" s="11"/>
      <c r="AR31" s="12"/>
      <c r="AS31" s="13"/>
      <c r="AT31" s="19"/>
      <c r="AU31" s="19"/>
      <c r="AV31" s="20"/>
      <c r="AW31" s="21"/>
      <c r="AX31" s="19"/>
      <c r="AY31" s="19"/>
      <c r="AZ31" s="14"/>
      <c r="BB31" s="2"/>
    </row>
    <row r="32" spans="1:54" ht="27" customHeight="1">
      <c r="A32" s="2"/>
      <c r="B32" s="13"/>
      <c r="J32" s="14"/>
      <c r="K32" s="9"/>
      <c r="L32" s="61" t="s">
        <v>37</v>
      </c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7"/>
      <c r="AC32" s="23" t="s">
        <v>10</v>
      </c>
      <c r="AD32" s="61" t="s">
        <v>5</v>
      </c>
      <c r="AE32" s="61"/>
      <c r="AF32" s="10" t="s">
        <v>10</v>
      </c>
      <c r="AG32" s="61" t="s">
        <v>9</v>
      </c>
      <c r="AH32" s="61"/>
      <c r="AI32" s="11"/>
      <c r="AJ32" s="11"/>
      <c r="AK32" s="11"/>
      <c r="AL32" s="11"/>
      <c r="AM32" s="11"/>
      <c r="AN32" s="11"/>
      <c r="AO32" s="11"/>
      <c r="AP32" s="11"/>
      <c r="AQ32" s="11"/>
      <c r="AR32" s="12"/>
      <c r="AS32" s="13"/>
      <c r="AT32" s="19"/>
      <c r="AU32" s="19"/>
      <c r="AV32" s="20"/>
      <c r="AW32" s="21"/>
      <c r="AX32" s="19"/>
      <c r="AY32" s="19"/>
      <c r="AZ32" s="14"/>
      <c r="BB32" s="2"/>
    </row>
    <row r="33" spans="1:54" ht="27" customHeight="1">
      <c r="A33" s="2"/>
      <c r="B33" s="13"/>
      <c r="J33" s="14"/>
      <c r="K33" s="9"/>
      <c r="L33" s="61" t="s">
        <v>15</v>
      </c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7"/>
      <c r="AC33" s="23" t="s">
        <v>10</v>
      </c>
      <c r="AD33" s="61" t="s">
        <v>5</v>
      </c>
      <c r="AE33" s="61"/>
      <c r="AF33" s="10" t="s">
        <v>10</v>
      </c>
      <c r="AG33" s="61" t="s">
        <v>6</v>
      </c>
      <c r="AH33" s="61"/>
      <c r="AI33" s="10" t="s">
        <v>10</v>
      </c>
      <c r="AJ33" s="61" t="s">
        <v>7</v>
      </c>
      <c r="AK33" s="81"/>
      <c r="AL33" s="10" t="s">
        <v>10</v>
      </c>
      <c r="AM33" s="61" t="s">
        <v>45</v>
      </c>
      <c r="AN33" s="81"/>
      <c r="AO33" s="11"/>
      <c r="AP33" s="11"/>
      <c r="AQ33" s="11"/>
      <c r="AR33" s="12"/>
      <c r="AS33" s="13"/>
      <c r="AT33" s="19"/>
      <c r="AU33" s="19"/>
      <c r="AV33" s="20"/>
      <c r="AW33" s="21"/>
      <c r="AX33" s="19"/>
      <c r="AY33" s="19"/>
      <c r="AZ33" s="14"/>
      <c r="BB33" s="2"/>
    </row>
    <row r="34" spans="1:54" ht="27" customHeight="1">
      <c r="A34" s="2"/>
      <c r="B34" s="13"/>
      <c r="J34" s="14"/>
      <c r="K34" s="9"/>
      <c r="L34" s="61" t="s">
        <v>38</v>
      </c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7"/>
      <c r="AC34" s="10" t="s">
        <v>10</v>
      </c>
      <c r="AD34" s="61" t="s">
        <v>5</v>
      </c>
      <c r="AE34" s="61"/>
      <c r="AF34" s="10" t="s">
        <v>10</v>
      </c>
      <c r="AG34" s="61" t="s">
        <v>6</v>
      </c>
      <c r="AH34" s="61"/>
      <c r="AI34" s="10" t="s">
        <v>10</v>
      </c>
      <c r="AJ34" s="61" t="s">
        <v>7</v>
      </c>
      <c r="AK34" s="61"/>
      <c r="AL34" s="10" t="s">
        <v>10</v>
      </c>
      <c r="AM34" s="61" t="s">
        <v>8</v>
      </c>
      <c r="AN34" s="61"/>
      <c r="AO34" s="11"/>
      <c r="AP34" s="11"/>
      <c r="AQ34" s="11"/>
      <c r="AR34" s="12"/>
      <c r="AS34" s="13"/>
      <c r="AT34" s="19"/>
      <c r="AU34" s="19"/>
      <c r="AV34" s="20"/>
      <c r="AW34" s="21"/>
      <c r="AX34" s="19"/>
      <c r="AY34" s="19"/>
      <c r="AZ34" s="14"/>
      <c r="BB34" s="2"/>
    </row>
    <row r="35" spans="1:54" ht="27" customHeight="1">
      <c r="A35" s="2"/>
      <c r="B35" s="13"/>
      <c r="J35" s="14"/>
      <c r="K35" s="9"/>
      <c r="L35" s="61" t="s">
        <v>39</v>
      </c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7"/>
      <c r="AC35" s="23" t="s">
        <v>10</v>
      </c>
      <c r="AD35" s="61" t="s">
        <v>5</v>
      </c>
      <c r="AE35" s="61"/>
      <c r="AF35" s="10" t="s">
        <v>10</v>
      </c>
      <c r="AG35" s="61" t="s">
        <v>6</v>
      </c>
      <c r="AH35" s="61"/>
      <c r="AI35" s="10" t="s">
        <v>10</v>
      </c>
      <c r="AJ35" s="61" t="s">
        <v>7</v>
      </c>
      <c r="AK35" s="61"/>
      <c r="AL35" s="11"/>
      <c r="AM35" s="11"/>
      <c r="AN35" s="11"/>
      <c r="AO35" s="11"/>
      <c r="AP35" s="11"/>
      <c r="AQ35" s="11"/>
      <c r="AR35" s="12"/>
      <c r="AS35" s="13"/>
      <c r="AT35" s="19"/>
      <c r="AU35" s="19"/>
      <c r="AV35" s="20"/>
      <c r="AW35" s="21"/>
      <c r="AX35" s="19"/>
      <c r="AY35" s="19"/>
      <c r="AZ35" s="14"/>
      <c r="BB35" s="2"/>
    </row>
    <row r="36" spans="1:54" ht="27" customHeight="1">
      <c r="A36" s="2"/>
      <c r="B36" s="29"/>
      <c r="C36" s="35"/>
      <c r="D36" s="35"/>
      <c r="E36" s="35"/>
      <c r="F36" s="35"/>
      <c r="G36" s="35"/>
      <c r="H36" s="35"/>
      <c r="I36" s="35"/>
      <c r="J36" s="31"/>
      <c r="K36" s="9"/>
      <c r="L36" s="61" t="s">
        <v>40</v>
      </c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7"/>
      <c r="AC36" s="10" t="s">
        <v>10</v>
      </c>
      <c r="AD36" s="61" t="s">
        <v>5</v>
      </c>
      <c r="AE36" s="61"/>
      <c r="AF36" s="10" t="s">
        <v>10</v>
      </c>
      <c r="AG36" s="61" t="s">
        <v>9</v>
      </c>
      <c r="AH36" s="61"/>
      <c r="AI36" s="11"/>
      <c r="AJ36" s="11"/>
      <c r="AK36" s="11"/>
      <c r="AL36" s="11"/>
      <c r="AM36" s="11"/>
      <c r="AN36" s="11"/>
      <c r="AO36" s="11"/>
      <c r="AP36" s="11"/>
      <c r="AQ36" s="11"/>
      <c r="AR36" s="12"/>
      <c r="AS36" s="29"/>
      <c r="AT36" s="18"/>
      <c r="AU36" s="18"/>
      <c r="AV36" s="28"/>
      <c r="AW36" s="30"/>
      <c r="AX36" s="18"/>
      <c r="AY36" s="18"/>
      <c r="AZ36" s="31"/>
      <c r="BB36" s="2"/>
    </row>
    <row r="37" spans="1:54" s="34" customFormat="1" ht="9.75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54" s="34" customFormat="1" ht="27" customHeight="1">
      <c r="B38" s="62" t="s">
        <v>72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3"/>
      <c r="AL38" s="63"/>
      <c r="AM38" s="63"/>
      <c r="AN38" s="63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</row>
    <row r="39" spans="1:54" s="6" customFormat="1" ht="48.75" customHeight="1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</row>
    <row r="40" spans="1:54" ht="16.5" customHeight="1">
      <c r="A40" s="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BB40" s="2"/>
    </row>
    <row r="41" spans="1:54" ht="25.15" customHeight="1">
      <c r="A41" s="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BB41" s="2"/>
    </row>
    <row r="42" spans="1:54" ht="25.15" customHeight="1">
      <c r="A42" s="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BB42" s="2"/>
    </row>
    <row r="43" spans="1:54" ht="25.15" customHeight="1">
      <c r="A43" s="2"/>
      <c r="BB43" s="2"/>
    </row>
    <row r="45" spans="1:54" ht="25.15" customHeight="1">
      <c r="A45" s="2"/>
      <c r="BB45" s="2"/>
    </row>
    <row r="46" spans="1:54" ht="25.15" customHeight="1">
      <c r="A46" s="2"/>
      <c r="BB46" s="2"/>
    </row>
  </sheetData>
  <mergeCells count="111">
    <mergeCell ref="AJ35:AK35"/>
    <mergeCell ref="AD36:AE36"/>
    <mergeCell ref="AG36:AH36"/>
    <mergeCell ref="AG33:AH33"/>
    <mergeCell ref="AJ33:AK33"/>
    <mergeCell ref="AM33:AN33"/>
    <mergeCell ref="AD34:AE34"/>
    <mergeCell ref="AG34:AH34"/>
    <mergeCell ref="AJ34:AK34"/>
    <mergeCell ref="AM34:AN34"/>
    <mergeCell ref="AD33:AE33"/>
    <mergeCell ref="AG35:AH35"/>
    <mergeCell ref="L30:AB30"/>
    <mergeCell ref="L31:AB31"/>
    <mergeCell ref="AD31:AE31"/>
    <mergeCell ref="L12:AR12"/>
    <mergeCell ref="AD32:AE32"/>
    <mergeCell ref="AG28:AH28"/>
    <mergeCell ref="AG29:AH29"/>
    <mergeCell ref="AG30:AH30"/>
    <mergeCell ref="D17:I17"/>
    <mergeCell ref="AG26:AI26"/>
    <mergeCell ref="AG32:AH32"/>
    <mergeCell ref="AJ23:AK23"/>
    <mergeCell ref="AJ25:AK25"/>
    <mergeCell ref="AG22:AH22"/>
    <mergeCell ref="AD23:AE23"/>
    <mergeCell ref="AG23:AH23"/>
    <mergeCell ref="AD24:AE24"/>
    <mergeCell ref="AG24:AH24"/>
    <mergeCell ref="AD25:AE25"/>
    <mergeCell ref="L13:AB13"/>
    <mergeCell ref="AD13:AE13"/>
    <mergeCell ref="AD22:AE22"/>
    <mergeCell ref="AD19:AE19"/>
    <mergeCell ref="L23:AB23"/>
    <mergeCell ref="D19:I19"/>
    <mergeCell ref="L29:AB29"/>
    <mergeCell ref="L27:AB27"/>
    <mergeCell ref="AD26:AE26"/>
    <mergeCell ref="AS2:AZ2"/>
    <mergeCell ref="L36:AB36"/>
    <mergeCell ref="L25:AB25"/>
    <mergeCell ref="L26:AB26"/>
    <mergeCell ref="AK26:AM26"/>
    <mergeCell ref="AG19:AH19"/>
    <mergeCell ref="AD20:AE20"/>
    <mergeCell ref="AG20:AH20"/>
    <mergeCell ref="AD21:AE21"/>
    <mergeCell ref="AG21:AH21"/>
    <mergeCell ref="AD28:AE28"/>
    <mergeCell ref="AD29:AE29"/>
    <mergeCell ref="AD30:AE30"/>
    <mergeCell ref="L28:AB28"/>
    <mergeCell ref="L34:AB34"/>
    <mergeCell ref="L35:AB35"/>
    <mergeCell ref="AD35:AE35"/>
    <mergeCell ref="L32:AB32"/>
    <mergeCell ref="L33:AB33"/>
    <mergeCell ref="L19:AB19"/>
    <mergeCell ref="L20:AB20"/>
    <mergeCell ref="L21:AB21"/>
    <mergeCell ref="L22:AB22"/>
    <mergeCell ref="L14:AB14"/>
    <mergeCell ref="AD14:AE14"/>
    <mergeCell ref="AD18:AE18"/>
    <mergeCell ref="AG18:AH18"/>
    <mergeCell ref="L24:AB24"/>
    <mergeCell ref="AG14:AH14"/>
    <mergeCell ref="L15:AB15"/>
    <mergeCell ref="AD15:AE15"/>
    <mergeCell ref="AG15:AH15"/>
    <mergeCell ref="AG25:AH25"/>
    <mergeCell ref="B38:AZ39"/>
    <mergeCell ref="AG31:AH31"/>
    <mergeCell ref="AT3:AZ3"/>
    <mergeCell ref="AU13:AV13"/>
    <mergeCell ref="L16:AB16"/>
    <mergeCell ref="AU14:AV14"/>
    <mergeCell ref="AS12:AV12"/>
    <mergeCell ref="AW12:AZ12"/>
    <mergeCell ref="L18:AB18"/>
    <mergeCell ref="L17:AB17"/>
    <mergeCell ref="AY13:AZ13"/>
    <mergeCell ref="AY14:AZ14"/>
    <mergeCell ref="AG13:AI13"/>
    <mergeCell ref="AK13:AM13"/>
    <mergeCell ref="AD17:AF17"/>
    <mergeCell ref="AH17:AJ17"/>
    <mergeCell ref="AD16:AE16"/>
    <mergeCell ref="AG16:AH16"/>
    <mergeCell ref="AK6:AN6"/>
    <mergeCell ref="AJ9:AN9"/>
    <mergeCell ref="AD27:AE27"/>
    <mergeCell ref="AG27:AH27"/>
    <mergeCell ref="B4:AZ4"/>
    <mergeCell ref="AU6:AZ6"/>
    <mergeCell ref="H8:T8"/>
    <mergeCell ref="AO8:AZ8"/>
    <mergeCell ref="D18:I18"/>
    <mergeCell ref="C12:J12"/>
    <mergeCell ref="B8:G8"/>
    <mergeCell ref="AB8:AD8"/>
    <mergeCell ref="AE8:AI8"/>
    <mergeCell ref="AJ8:AN8"/>
    <mergeCell ref="B9:AI10"/>
    <mergeCell ref="AO9:AZ9"/>
    <mergeCell ref="AJ10:AN10"/>
    <mergeCell ref="AO10:AZ10"/>
    <mergeCell ref="AO6:AT6"/>
    <mergeCell ref="AH6:AJ6"/>
  </mergeCells>
  <phoneticPr fontId="1"/>
  <conditionalFormatting sqref="B17:I19">
    <cfRule type="expression" dxfId="11" priority="11">
      <formula>$B17="✔"</formula>
    </cfRule>
  </conditionalFormatting>
  <conditionalFormatting sqref="K13:AR36">
    <cfRule type="expression" dxfId="10" priority="2">
      <formula>$K13="✔"</formula>
    </cfRule>
  </conditionalFormatting>
  <conditionalFormatting sqref="AE8:AI8">
    <cfRule type="expression" dxfId="9" priority="3">
      <formula>$AE$8=""</formula>
    </cfRule>
  </conditionalFormatting>
  <conditionalFormatting sqref="AK6:AN6">
    <cfRule type="expression" dxfId="8" priority="8">
      <formula>$AK$6=""</formula>
    </cfRule>
    <cfRule type="expression" dxfId="7" priority="9">
      <formula>COUNTIF($AK$6,"*新規*")</formula>
    </cfRule>
    <cfRule type="expression" dxfId="6" priority="10">
      <formula>COUNTIF($AK$6,"*変更*")</formula>
    </cfRule>
  </conditionalFormatting>
  <conditionalFormatting sqref="AO8:AZ8">
    <cfRule type="expression" dxfId="5" priority="5">
      <formula>$AO$8=""</formula>
    </cfRule>
  </conditionalFormatting>
  <conditionalFormatting sqref="AO9:AZ9">
    <cfRule type="expression" dxfId="4" priority="4">
      <formula>$AO$9=""</formula>
    </cfRule>
  </conditionalFormatting>
  <conditionalFormatting sqref="AO10:AZ10">
    <cfRule type="expression" dxfId="3" priority="7">
      <formula>$AO$10=""</formula>
    </cfRule>
  </conditionalFormatting>
  <conditionalFormatting sqref="AS13:AV14">
    <cfRule type="expression" dxfId="2" priority="13">
      <formula>$AS13="✔"</formula>
    </cfRule>
  </conditionalFormatting>
  <conditionalFormatting sqref="AW13:AZ14">
    <cfRule type="expression" dxfId="1" priority="12">
      <formula>$AW13="✔"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L33:AL34 AJ13 C17:C19 AG17 AI25 AI23 AJ26 AI33:AI35 AF13:AF16 AX13:AX14 AT13:AT14 AF18:AF36 AC13:AC36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B17:B19 AW13:AW14 AS13:AS14 K13:K36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9" fitToHeight="2" orientation="landscape" r:id="rId1"/>
  <headerFooter>
    <oddFooter>&amp;C&amp;P/&amp;N</oddFooter>
  </headerFooter>
  <rowBreaks count="1" manualBreakCount="1">
    <brk id="28" max="5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単位リスト!$A$1:$A$9</xm:f>
          </x14:formula1>
          <xm:sqref>AO10:AZ10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E5" sqref="E5"/>
    </sheetView>
  </sheetViews>
  <sheetFormatPr defaultRowHeight="18.75"/>
  <cols>
    <col min="1" max="1" width="32" bestFit="1" customWidth="1"/>
  </cols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64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15</vt:lpstr>
      <vt:lpstr>単位リスト</vt:lpstr>
      <vt:lpstr>'15'!Print_Area</vt:lpstr>
      <vt:lpstr>'15'!Print_Titles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2024-03-11T02:09:40Z</dcterms:modified>
</cp:coreProperties>
</file>