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570" tabRatio="740"/>
  </bookViews>
  <sheets>
    <sheet name="13" sheetId="3" r:id="rId1"/>
    <sheet name="63" sheetId="12" r:id="rId2"/>
  </sheets>
  <definedNames>
    <definedName name="_xlnm.Print_Area" localSheetId="0">'13'!$A$1:$BA$23</definedName>
    <definedName name="_xlnm.Print_Area" localSheetId="1">'63'!$A$1:$BA$21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<sst xmlns="http://schemas.openxmlformats.org/spreadsheetml/2006/main" count="152" uniqueCount="50">
  <si>
    <t>介 護 給 付 費 算 定 に 係 る 体 制 等 状 況 一 覧 表</t>
  </si>
  <si>
    <t>提供サービス</t>
    <phoneticPr fontId="3"/>
  </si>
  <si>
    <t>施設等の区分</t>
  </si>
  <si>
    <t>LIFEへの登録</t>
    <rPh sb="6" eb="8">
      <t>トウロク</t>
    </rPh>
    <phoneticPr fontId="3"/>
  </si>
  <si>
    <t>地域区分</t>
    <rPh sb="0" eb="2">
      <t>チイキ</t>
    </rPh>
    <rPh sb="2" eb="4">
      <t>クブン</t>
    </rPh>
    <phoneticPr fontId="2"/>
  </si>
  <si>
    <t>特別地域加算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</si>
  <si>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1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</si>
  <si>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1"/>
  </si>
  <si>
    <t>なし</t>
  </si>
  <si>
    <t>加算Ⅰ</t>
  </si>
  <si>
    <t>加算Ⅱ</t>
  </si>
  <si>
    <t>あり</t>
    <phoneticPr fontId="2"/>
  </si>
  <si>
    <t>□</t>
  </si>
  <si>
    <t>非該当</t>
    <rPh sb="0" eb="3">
      <t>ヒガイトウ</t>
    </rPh>
    <phoneticPr fontId="2"/>
  </si>
  <si>
    <t>該当</t>
    <rPh sb="0" eb="2">
      <t>ガイトウ</t>
    </rPh>
    <phoneticPr fontId="2"/>
  </si>
  <si>
    <t>■</t>
  </si>
  <si>
    <t>その他該当する体制等</t>
    <rPh sb="2" eb="3">
      <t>タ</t>
    </rPh>
    <rPh sb="3" eb="5">
      <t>ガイトウ</t>
    </rPh>
    <rPh sb="7" eb="9">
      <t>タイセイ</t>
    </rPh>
    <rPh sb="9" eb="10">
      <t>ナド</t>
    </rPh>
    <phoneticPr fontId="2"/>
  </si>
  <si>
    <t>（茨木市は該当なし）</t>
    <rPh sb="1" eb="4">
      <t>イバラキシ</t>
    </rPh>
    <rPh sb="5" eb="7">
      <t>ガイトウ</t>
    </rPh>
    <phoneticPr fontId="2"/>
  </si>
  <si>
    <t>事業所番号</t>
    <rPh sb="0" eb="3">
      <t>ジギョウショ</t>
    </rPh>
    <rPh sb="3" eb="5">
      <t>バンゴウ</t>
    </rPh>
    <phoneticPr fontId="2"/>
  </si>
  <si>
    <t>事業所名称</t>
    <rPh sb="0" eb="3">
      <t>ジギョウショ</t>
    </rPh>
    <rPh sb="3" eb="5">
      <t>メイショウ</t>
    </rPh>
    <phoneticPr fontId="2"/>
  </si>
  <si>
    <t>サービス提供体制強化加算</t>
    <phoneticPr fontId="2"/>
  </si>
  <si>
    <t>訪問看護</t>
    <rPh sb="0" eb="2">
      <t>ホウモン</t>
    </rPh>
    <rPh sb="2" eb="4">
      <t>カンゴ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</si>
  <si>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</si>
  <si>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訪問看護ステーション</t>
    <phoneticPr fontId="2"/>
  </si>
  <si>
    <t>病院又は診療所</t>
    <phoneticPr fontId="2"/>
  </si>
  <si>
    <t>定期巡回・随時対応サービス連携</t>
    <phoneticPr fontId="2"/>
  </si>
  <si>
    <t>緊急時訪問看護加算</t>
    <phoneticPr fontId="2"/>
  </si>
  <si>
    <t>特別管理体制</t>
    <phoneticPr fontId="2"/>
  </si>
  <si>
    <t>ターミナルケア体制</t>
    <phoneticPr fontId="2"/>
  </si>
  <si>
    <t>看護体制強化加算</t>
    <phoneticPr fontId="2"/>
  </si>
  <si>
    <t>対応不可</t>
    <rPh sb="0" eb="2">
      <t>タイオウ</t>
    </rPh>
    <rPh sb="2" eb="4">
      <t>フカ</t>
    </rPh>
    <phoneticPr fontId="2"/>
  </si>
  <si>
    <t>対応可</t>
    <rPh sb="0" eb="3">
      <t>タイオウカ</t>
    </rPh>
    <phoneticPr fontId="2"/>
  </si>
  <si>
    <t>加算Ⅰ（イ及びロの場合）</t>
    <phoneticPr fontId="2"/>
  </si>
  <si>
    <t>加算Ⅱ（イ及びロの場合）</t>
  </si>
  <si>
    <t>加算Ⅰ（ハの場合）</t>
    <phoneticPr fontId="2"/>
  </si>
  <si>
    <t>加算Ⅱ（ハの場合）</t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</si>
  <si>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</si>
  <si>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茨木市に該当しない項目は予め■にしています。</t>
    <rPh sb="0" eb="3">
      <t>イバラキシ</t>
    </rPh>
    <rPh sb="4" eb="6">
      <t>ガイトウ</t>
    </rPh>
    <rPh sb="9" eb="11">
      <t>コウモク</t>
    </rPh>
    <rPh sb="12" eb="13">
      <t>アラカジ</t>
    </rPh>
    <phoneticPr fontId="2"/>
  </si>
  <si>
    <t>届出内容</t>
    <rPh sb="0" eb="4">
      <t>トドケデナイヨウ</t>
    </rPh>
    <phoneticPr fontId="2"/>
  </si>
  <si>
    <t>な　し</t>
    <phoneticPr fontId="2"/>
  </si>
  <si>
    <t>あ　り</t>
    <phoneticPr fontId="2"/>
  </si>
  <si>
    <t>　</t>
  </si>
  <si>
    <t>５級地</t>
  </si>
  <si>
    <t>令和６年度版（４～５月）</t>
    <rPh sb="0" eb="2">
      <t>レイワ</t>
    </rPh>
    <rPh sb="3" eb="5">
      <t>ネンド</t>
    </rPh>
    <rPh sb="5" eb="6">
      <t>バン</t>
    </rPh>
    <rPh sb="10" eb="11">
      <t>ガツ</t>
    </rPh>
    <phoneticPr fontId="2"/>
  </si>
  <si>
    <t>参考様式8-13</t>
    <phoneticPr fontId="2"/>
  </si>
  <si>
    <t>参考様式8-63</t>
    <phoneticPr fontId="2"/>
  </si>
  <si>
    <t>〇 全ての該当する算定項目にチェック(■)（※プルダウンで選択）を入れて下さい。
〇 変更する場合のみ、該当する項目の左橋に（✔）（※プルダウンで選択）を入れて下さい。（行に色がつきます。）</t>
    <rPh sb="2" eb="3">
      <t>スベ</t>
    </rPh>
    <rPh sb="5" eb="7">
      <t>ガイトウ</t>
    </rPh>
    <rPh sb="9" eb="11">
      <t>サンテイ</t>
    </rPh>
    <rPh sb="33" eb="34">
      <t>イ</t>
    </rPh>
    <rPh sb="36" eb="37">
      <t>クダ</t>
    </rPh>
    <rPh sb="43" eb="45">
      <t>ヘンコウ</t>
    </rPh>
    <rPh sb="47" eb="49">
      <t>バアイ</t>
    </rPh>
    <rPh sb="52" eb="54">
      <t>ガイトウ</t>
    </rPh>
    <rPh sb="56" eb="58">
      <t>コウモク</t>
    </rPh>
    <rPh sb="59" eb="60">
      <t>ヒダリ</t>
    </rPh>
    <rPh sb="60" eb="61">
      <t>ハシ</t>
    </rPh>
    <rPh sb="85" eb="86">
      <t>ギョウ</t>
    </rPh>
    <rPh sb="87" eb="88">
      <t>イロ</t>
    </rPh>
    <phoneticPr fontId="2"/>
  </si>
  <si>
    <t>変更✔</t>
    <rPh sb="0" eb="2">
      <t>ヘンコウ</t>
    </rPh>
    <phoneticPr fontId="2"/>
  </si>
  <si>
    <t xml:space="preserve">【届出についての注意事項】
１．加算によっては、別途指定した書類が必要な場合がありますので、必ず加算届一覧表をご確認ください。
２．加算算定の届出は締切日がありますので、締切日には十分注意したうえで余裕をもって届出をお願いします。
</t>
    <phoneticPr fontId="2"/>
  </si>
  <si>
    <t>緊急時介護予防訪問看護加算</t>
    <rPh sb="3" eb="7">
      <t>カイゴヨボウ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</si>
</sst>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dashed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dashed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dashed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13" fillId="2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shrinkToFit="1"/>
    </xf>
    <xf numFmtId="0" fontId="12" fillId="3" borderId="0" xfId="0" applyFont="1" applyFill="1" applyAlignment="1">
      <alignment horizontal="left" vertical="center" wrapText="1"/>
    </xf>
    <xf numFmtId="0" fontId="12" fillId="3" borderId="16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9" fillId="0" borderId="6" xfId="0" applyNumberFormat="1" applyFont="1" applyBorder="1" applyAlignment="1">
      <alignment horizontal="distributed" vertical="center" indent="3"/>
    </xf>
    <xf numFmtId="49" fontId="9" fillId="0" borderId="7" xfId="0" applyNumberFormat="1" applyFont="1" applyBorder="1" applyAlignment="1">
      <alignment horizontal="distributed" vertical="center" indent="3"/>
    </xf>
    <xf numFmtId="49" fontId="9" fillId="0" borderId="8" xfId="0" applyNumberFormat="1" applyFont="1" applyBorder="1" applyAlignment="1">
      <alignment horizontal="distributed" vertical="center" indent="3"/>
    </xf>
    <xf numFmtId="0" fontId="8" fillId="0" borderId="6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distributed" vertical="center" justifyLastLine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8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22"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8CF8F8"/>
      <color rgb="FFFFFFCC"/>
      <color rgb="FFCCCCFF"/>
      <color rgb="FFFFCDFF"/>
      <color rgb="FF99FF99"/>
      <color rgb="FFFFFF99"/>
      <color rgb="FF663300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  <pageSetUpPr fitToPage="1"/>
  </sheetPr>
  <dimension ref="B1:AZ26"/>
  <sheetViews>
    <sheetView showGridLines="0" tabSelected="1" zoomScale="80" zoomScaleNormal="80" zoomScaleSheetLayoutView="90" workbookViewId="0">
      <selection activeCell="AK6" sqref="AK6:AN6"/>
    </sheetView>
  </sheetViews>
  <sheetFormatPr defaultColWidth="3.75" defaultRowHeight="27" customHeight="1" x14ac:dyDescent="0.4"/>
  <cols>
    <col min="1" max="1" width="1.625" style="1" customWidth="1"/>
    <col min="2" max="44" width="3.75" style="1"/>
    <col min="45" max="45" width="1.375" style="1" customWidth="1"/>
    <col min="46" max="48" width="3.75" style="1"/>
    <col min="49" max="49" width="3.75" style="1" customWidth="1"/>
    <col min="50" max="51" width="3.75" style="1"/>
    <col min="52" max="52" width="3.75" style="1" customWidth="1"/>
    <col min="53" max="53" width="1.625" style="1" customWidth="1"/>
    <col min="54" max="16384" width="3.75" style="1"/>
  </cols>
  <sheetData>
    <row r="1" spans="2:52" ht="10.9" customHeight="1" x14ac:dyDescent="0.4"/>
    <row r="2" spans="2:52" ht="15" customHeight="1" x14ac:dyDescent="0.4">
      <c r="AS2" s="56" t="s">
        <v>43</v>
      </c>
      <c r="AT2" s="56"/>
      <c r="AU2" s="56"/>
      <c r="AV2" s="56"/>
      <c r="AW2" s="56"/>
      <c r="AX2" s="56"/>
      <c r="AY2" s="56"/>
      <c r="AZ2" s="56"/>
    </row>
    <row r="3" spans="2:52" ht="15" customHeight="1" x14ac:dyDescent="0.4">
      <c r="AT3" s="82" t="s">
        <v>44</v>
      </c>
      <c r="AU3" s="82"/>
      <c r="AV3" s="82"/>
      <c r="AW3" s="82"/>
      <c r="AX3" s="82"/>
      <c r="AY3" s="82"/>
      <c r="AZ3" s="82"/>
    </row>
    <row r="4" spans="2:52" ht="27" customHeight="1" x14ac:dyDescent="0.4">
      <c r="B4" s="94" t="s">
        <v>0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</row>
    <row r="5" spans="2:52" ht="8.4499999999999993" customHeight="1" thickBot="1" x14ac:dyDescent="0.45"/>
    <row r="6" spans="2:52" ht="31.15" customHeight="1" thickBot="1" x14ac:dyDescent="0.45">
      <c r="AH6" s="71" t="s">
        <v>38</v>
      </c>
      <c r="AI6" s="72"/>
      <c r="AJ6" s="73"/>
      <c r="AK6" s="86"/>
      <c r="AL6" s="87"/>
      <c r="AM6" s="87"/>
      <c r="AN6" s="88"/>
      <c r="AO6" s="89" t="s">
        <v>36</v>
      </c>
      <c r="AP6" s="89"/>
      <c r="AQ6" s="89"/>
      <c r="AR6" s="89"/>
      <c r="AS6" s="89"/>
      <c r="AT6" s="90"/>
      <c r="AU6" s="91"/>
      <c r="AV6" s="92"/>
      <c r="AW6" s="92"/>
      <c r="AX6" s="92"/>
      <c r="AY6" s="92"/>
      <c r="AZ6" s="93"/>
    </row>
    <row r="7" spans="2:52" ht="8.4499999999999993" customHeight="1" thickBot="1" x14ac:dyDescent="0.45"/>
    <row r="8" spans="2:52" ht="27" customHeight="1" thickBot="1" x14ac:dyDescent="0.45">
      <c r="B8" s="59" t="s">
        <v>1</v>
      </c>
      <c r="C8" s="60"/>
      <c r="D8" s="60"/>
      <c r="E8" s="60"/>
      <c r="F8" s="60"/>
      <c r="G8" s="61"/>
      <c r="H8" s="62" t="s">
        <v>21</v>
      </c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4"/>
      <c r="AB8" s="65" t="s">
        <v>4</v>
      </c>
      <c r="AC8" s="66"/>
      <c r="AD8" s="67"/>
      <c r="AE8" s="68" t="s">
        <v>42</v>
      </c>
      <c r="AF8" s="69"/>
      <c r="AG8" s="69"/>
      <c r="AH8" s="69"/>
      <c r="AI8" s="70"/>
      <c r="AJ8" s="71" t="s">
        <v>18</v>
      </c>
      <c r="AK8" s="72"/>
      <c r="AL8" s="72"/>
      <c r="AM8" s="72"/>
      <c r="AN8" s="73"/>
      <c r="AO8" s="83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5"/>
    </row>
    <row r="9" spans="2:52" ht="31.15" customHeight="1" thickBot="1" x14ac:dyDescent="0.45">
      <c r="B9" s="57" t="s">
        <v>46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71" t="s">
        <v>19</v>
      </c>
      <c r="AK9" s="72"/>
      <c r="AL9" s="72"/>
      <c r="AM9" s="72"/>
      <c r="AN9" s="73"/>
      <c r="AO9" s="74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6"/>
    </row>
    <row r="10" spans="2:52" ht="12.6" customHeight="1" x14ac:dyDescent="0.4"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</row>
    <row r="11" spans="2:52" s="3" customFormat="1" ht="27" customHeight="1" x14ac:dyDescent="0.4">
      <c r="B11" s="2" t="s">
        <v>47</v>
      </c>
      <c r="C11" s="38" t="s">
        <v>2</v>
      </c>
      <c r="D11" s="38"/>
      <c r="E11" s="38"/>
      <c r="F11" s="38"/>
      <c r="G11" s="38"/>
      <c r="H11" s="38"/>
      <c r="I11" s="38"/>
      <c r="J11" s="38"/>
      <c r="K11" s="38"/>
      <c r="L11" s="39"/>
      <c r="M11" s="2" t="s">
        <v>47</v>
      </c>
      <c r="N11" s="38" t="s">
        <v>16</v>
      </c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9"/>
      <c r="AW11" s="77" t="s">
        <v>3</v>
      </c>
      <c r="AX11" s="38"/>
      <c r="AY11" s="38"/>
      <c r="AZ11" s="39"/>
    </row>
    <row r="12" spans="2:52" ht="27" customHeight="1" x14ac:dyDescent="0.4">
      <c r="B12" s="4"/>
      <c r="C12" s="5"/>
      <c r="D12" s="5"/>
      <c r="E12" s="5"/>
      <c r="F12" s="5"/>
      <c r="G12" s="5"/>
      <c r="H12" s="5"/>
      <c r="I12" s="5"/>
      <c r="J12" s="6"/>
      <c r="K12" s="6"/>
      <c r="L12" s="7"/>
      <c r="M12" s="78" t="s">
        <v>41</v>
      </c>
      <c r="N12" s="46" t="s">
        <v>5</v>
      </c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54"/>
      <c r="AD12" s="8" t="s">
        <v>15</v>
      </c>
      <c r="AE12" s="46" t="s">
        <v>8</v>
      </c>
      <c r="AF12" s="46"/>
      <c r="AG12" s="8" t="s">
        <v>12</v>
      </c>
      <c r="AH12" s="46" t="s">
        <v>11</v>
      </c>
      <c r="AI12" s="46"/>
      <c r="AJ12" s="9"/>
      <c r="AK12" s="9" t="s">
        <v>17</v>
      </c>
      <c r="AL12" s="9"/>
      <c r="AM12" s="9"/>
      <c r="AN12" s="9"/>
      <c r="AO12" s="9"/>
      <c r="AP12" s="9"/>
      <c r="AQ12" s="9"/>
      <c r="AR12" s="9"/>
      <c r="AS12" s="10"/>
      <c r="AT12" s="10"/>
      <c r="AU12" s="10"/>
      <c r="AV12" s="11"/>
      <c r="AW12" s="12"/>
      <c r="AX12" s="13" t="s">
        <v>12</v>
      </c>
      <c r="AY12" s="49" t="s">
        <v>39</v>
      </c>
      <c r="AZ12" s="50"/>
    </row>
    <row r="13" spans="2:52" ht="27" customHeight="1" x14ac:dyDescent="0.4">
      <c r="B13" s="12"/>
      <c r="C13" s="14" t="s">
        <v>12</v>
      </c>
      <c r="D13" s="81" t="s">
        <v>23</v>
      </c>
      <c r="E13" s="81"/>
      <c r="F13" s="81"/>
      <c r="G13" s="81"/>
      <c r="H13" s="81"/>
      <c r="I13" s="81"/>
      <c r="J13" s="81"/>
      <c r="K13" s="81"/>
      <c r="L13" s="15"/>
      <c r="M13" s="79"/>
      <c r="N13" s="44" t="s">
        <v>6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9"/>
      <c r="AD13" s="13" t="s">
        <v>15</v>
      </c>
      <c r="AE13" s="44" t="s">
        <v>13</v>
      </c>
      <c r="AF13" s="44"/>
      <c r="AG13" s="13" t="s">
        <v>12</v>
      </c>
      <c r="AH13" s="44" t="s">
        <v>14</v>
      </c>
      <c r="AI13" s="44"/>
      <c r="AJ13" s="10"/>
      <c r="AK13" s="10" t="s">
        <v>17</v>
      </c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1"/>
      <c r="AW13" s="12"/>
      <c r="AX13" s="13" t="s">
        <v>12</v>
      </c>
      <c r="AY13" s="49" t="s">
        <v>40</v>
      </c>
      <c r="AZ13" s="50"/>
    </row>
    <row r="14" spans="2:52" ht="27" customHeight="1" x14ac:dyDescent="0.4">
      <c r="B14" s="12"/>
      <c r="C14" s="14" t="s">
        <v>12</v>
      </c>
      <c r="D14" s="81" t="s">
        <v>24</v>
      </c>
      <c r="E14" s="81"/>
      <c r="F14" s="81"/>
      <c r="G14" s="81"/>
      <c r="H14" s="81"/>
      <c r="I14" s="81"/>
      <c r="J14" s="81"/>
      <c r="K14" s="81"/>
      <c r="L14" s="15"/>
      <c r="M14" s="80"/>
      <c r="N14" s="44" t="s">
        <v>7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9"/>
      <c r="AD14" s="13" t="s">
        <v>15</v>
      </c>
      <c r="AE14" s="44" t="s">
        <v>13</v>
      </c>
      <c r="AF14" s="44"/>
      <c r="AG14" s="13" t="s">
        <v>12</v>
      </c>
      <c r="AH14" s="44" t="s">
        <v>14</v>
      </c>
      <c r="AI14" s="44"/>
      <c r="AJ14" s="10"/>
      <c r="AK14" s="10" t="s">
        <v>17</v>
      </c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1"/>
      <c r="AW14" s="4"/>
      <c r="AX14" s="5"/>
      <c r="AY14" s="5"/>
      <c r="AZ14" s="16"/>
    </row>
    <row r="15" spans="2:52" ht="27" customHeight="1" x14ac:dyDescent="0.4">
      <c r="B15" s="12"/>
      <c r="C15" s="14" t="s">
        <v>12</v>
      </c>
      <c r="D15" s="55" t="s">
        <v>25</v>
      </c>
      <c r="E15" s="55"/>
      <c r="F15" s="55"/>
      <c r="G15" s="55"/>
      <c r="H15" s="55"/>
      <c r="I15" s="55"/>
      <c r="J15" s="55"/>
      <c r="K15" s="55"/>
      <c r="L15" s="15"/>
      <c r="M15" s="12"/>
      <c r="N15" s="44" t="s">
        <v>26</v>
      </c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9"/>
      <c r="AD15" s="13" t="s">
        <v>12</v>
      </c>
      <c r="AE15" s="44" t="s">
        <v>8</v>
      </c>
      <c r="AF15" s="44"/>
      <c r="AG15" s="13" t="s">
        <v>12</v>
      </c>
      <c r="AH15" s="44" t="s">
        <v>11</v>
      </c>
      <c r="AI15" s="44"/>
      <c r="AJ15" s="17"/>
      <c r="AK15" s="17"/>
      <c r="AL15" s="10"/>
      <c r="AR15" s="10"/>
      <c r="AS15" s="10"/>
      <c r="AT15" s="10"/>
      <c r="AU15" s="10"/>
      <c r="AV15" s="10"/>
      <c r="AW15" s="18"/>
      <c r="AZ15" s="19"/>
    </row>
    <row r="16" spans="2:52" ht="27" customHeight="1" x14ac:dyDescent="0.4">
      <c r="B16" s="18"/>
      <c r="L16" s="15"/>
      <c r="M16" s="12"/>
      <c r="N16" s="44" t="s">
        <v>27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9"/>
      <c r="AD16" s="13" t="s">
        <v>12</v>
      </c>
      <c r="AE16" s="44" t="s">
        <v>30</v>
      </c>
      <c r="AF16" s="44"/>
      <c r="AG16" s="44"/>
      <c r="AH16" s="13" t="s">
        <v>12</v>
      </c>
      <c r="AI16" s="44" t="s">
        <v>31</v>
      </c>
      <c r="AJ16" s="44"/>
      <c r="AK16" s="44"/>
      <c r="AL16" s="10"/>
      <c r="AM16" s="10"/>
      <c r="AN16" s="10"/>
      <c r="AO16" s="10"/>
      <c r="AP16" s="10"/>
      <c r="AQ16" s="10"/>
      <c r="AT16" s="17"/>
      <c r="AU16" s="17"/>
      <c r="AV16" s="10"/>
      <c r="AW16" s="18"/>
      <c r="AZ16" s="19"/>
    </row>
    <row r="17" spans="2:52" ht="27" customHeight="1" x14ac:dyDescent="0.4">
      <c r="B17" s="18"/>
      <c r="L17" s="15"/>
      <c r="M17" s="12"/>
      <c r="N17" s="44" t="s">
        <v>28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9"/>
      <c r="AD17" s="13" t="s">
        <v>12</v>
      </c>
      <c r="AE17" s="44" t="s">
        <v>8</v>
      </c>
      <c r="AF17" s="44"/>
      <c r="AG17" s="13" t="s">
        <v>12</v>
      </c>
      <c r="AH17" s="44" t="s">
        <v>11</v>
      </c>
      <c r="AI17" s="44"/>
      <c r="AJ17" s="17"/>
      <c r="AK17" s="17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8"/>
      <c r="AZ17" s="19"/>
    </row>
    <row r="18" spans="2:52" ht="27" customHeight="1" x14ac:dyDescent="0.4">
      <c r="B18" s="18"/>
      <c r="C18" s="14"/>
      <c r="D18" s="20"/>
      <c r="E18" s="20"/>
      <c r="F18" s="20"/>
      <c r="G18" s="20"/>
      <c r="H18" s="20"/>
      <c r="I18" s="20"/>
      <c r="J18" s="21"/>
      <c r="K18" s="21"/>
      <c r="L18" s="15"/>
      <c r="M18" s="12"/>
      <c r="N18" s="44" t="s">
        <v>29</v>
      </c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9"/>
      <c r="AD18" s="13" t="s">
        <v>12</v>
      </c>
      <c r="AE18" s="44" t="s">
        <v>8</v>
      </c>
      <c r="AF18" s="44"/>
      <c r="AG18" s="13" t="s">
        <v>12</v>
      </c>
      <c r="AH18" s="44" t="s">
        <v>9</v>
      </c>
      <c r="AI18" s="44"/>
      <c r="AJ18" s="13" t="s">
        <v>12</v>
      </c>
      <c r="AK18" s="44" t="s">
        <v>10</v>
      </c>
      <c r="AL18" s="46"/>
      <c r="AM18" s="10"/>
      <c r="AN18" s="10"/>
      <c r="AO18" s="10"/>
      <c r="AP18" s="10"/>
      <c r="AQ18" s="10"/>
      <c r="AU18" s="5"/>
      <c r="AV18" s="10"/>
      <c r="AW18" s="18"/>
      <c r="AZ18" s="19"/>
    </row>
    <row r="19" spans="2:52" ht="27" customHeight="1" x14ac:dyDescent="0.4">
      <c r="B19" s="18"/>
      <c r="C19" s="14"/>
      <c r="D19" s="22"/>
      <c r="E19" s="22"/>
      <c r="F19" s="22"/>
      <c r="G19" s="22"/>
      <c r="H19" s="22"/>
      <c r="I19" s="22"/>
      <c r="J19" s="21"/>
      <c r="K19" s="21"/>
      <c r="L19" s="15"/>
      <c r="M19" s="41"/>
      <c r="N19" s="51" t="s">
        <v>20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52"/>
      <c r="AD19" s="23" t="s">
        <v>12</v>
      </c>
      <c r="AE19" s="45" t="s">
        <v>8</v>
      </c>
      <c r="AF19" s="45"/>
      <c r="AG19" s="23" t="s">
        <v>12</v>
      </c>
      <c r="AH19" s="45" t="s">
        <v>32</v>
      </c>
      <c r="AI19" s="45"/>
      <c r="AJ19" s="45"/>
      <c r="AK19" s="45"/>
      <c r="AL19" s="45"/>
      <c r="AM19" s="45"/>
      <c r="AN19" s="45"/>
      <c r="AO19" s="14" t="s">
        <v>12</v>
      </c>
      <c r="AP19" s="43" t="s">
        <v>33</v>
      </c>
      <c r="AQ19" s="43"/>
      <c r="AR19" s="43"/>
      <c r="AS19" s="43"/>
      <c r="AT19" s="43"/>
      <c r="AU19" s="43"/>
      <c r="AV19" s="43"/>
      <c r="AW19" s="18"/>
      <c r="AZ19" s="19"/>
    </row>
    <row r="20" spans="2:52" ht="27" customHeight="1" x14ac:dyDescent="0.4">
      <c r="B20" s="24"/>
      <c r="C20" s="8"/>
      <c r="D20" s="25"/>
      <c r="E20" s="25"/>
      <c r="F20" s="25"/>
      <c r="G20" s="25"/>
      <c r="H20" s="25"/>
      <c r="I20" s="25"/>
      <c r="J20" s="26"/>
      <c r="K20" s="26"/>
      <c r="L20" s="27"/>
      <c r="M20" s="42"/>
      <c r="N20" s="53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54"/>
      <c r="AD20" s="28" t="s">
        <v>12</v>
      </c>
      <c r="AE20" s="46" t="s">
        <v>34</v>
      </c>
      <c r="AF20" s="46"/>
      <c r="AG20" s="46"/>
      <c r="AH20" s="46"/>
      <c r="AI20" s="46"/>
      <c r="AJ20" s="8" t="s">
        <v>12</v>
      </c>
      <c r="AK20" s="46" t="s">
        <v>35</v>
      </c>
      <c r="AL20" s="46"/>
      <c r="AM20" s="46"/>
      <c r="AN20" s="46"/>
      <c r="AO20" s="46"/>
      <c r="AP20" s="9"/>
      <c r="AQ20" s="9"/>
      <c r="AR20" s="9"/>
      <c r="AS20" s="9"/>
      <c r="AT20" s="9"/>
      <c r="AU20" s="9"/>
      <c r="AV20" s="9"/>
      <c r="AW20" s="24"/>
      <c r="AX20" s="9"/>
      <c r="AY20" s="9"/>
      <c r="AZ20" s="29"/>
    </row>
    <row r="21" spans="2:52" ht="27" customHeight="1" x14ac:dyDescent="0.4">
      <c r="B21" s="47" t="s">
        <v>48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30"/>
      <c r="AL21" s="40" t="s">
        <v>37</v>
      </c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</row>
    <row r="22" spans="2:52" s="3" customFormat="1" ht="30" customHeight="1" x14ac:dyDescent="0.4"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31"/>
      <c r="AL22" s="31"/>
      <c r="AM22" s="31"/>
      <c r="AN22" s="31"/>
      <c r="AO22" s="31"/>
      <c r="AP22" s="31"/>
      <c r="AQ22" s="31"/>
      <c r="AR22" s="31"/>
    </row>
    <row r="23" spans="2:52" s="3" customFormat="1" ht="30" customHeight="1" x14ac:dyDescent="0.4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</row>
    <row r="24" spans="2:52" ht="25.15" customHeight="1" x14ac:dyDescent="0.4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</row>
    <row r="25" spans="2:52" ht="25.15" customHeight="1" x14ac:dyDescent="0.4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</row>
    <row r="26" spans="2:52" ht="25.15" customHeight="1" x14ac:dyDescent="0.4"/>
  </sheetData>
  <mergeCells count="56">
    <mergeCell ref="D13:K13"/>
    <mergeCell ref="D14:K14"/>
    <mergeCell ref="AT3:AZ3"/>
    <mergeCell ref="AJ8:AN8"/>
    <mergeCell ref="AO8:AZ8"/>
    <mergeCell ref="AK6:AN6"/>
    <mergeCell ref="AO6:AT6"/>
    <mergeCell ref="AU6:AZ6"/>
    <mergeCell ref="AH6:AJ6"/>
    <mergeCell ref="B4:AZ4"/>
    <mergeCell ref="N11:AV11"/>
    <mergeCell ref="N13:AC13"/>
    <mergeCell ref="N12:AC12"/>
    <mergeCell ref="N14:AC14"/>
    <mergeCell ref="AE14:AF14"/>
    <mergeCell ref="AW11:AZ11"/>
    <mergeCell ref="M12:M14"/>
    <mergeCell ref="AE12:AF12"/>
    <mergeCell ref="AH12:AI12"/>
    <mergeCell ref="AY12:AZ12"/>
    <mergeCell ref="AS2:AZ2"/>
    <mergeCell ref="B9:AI10"/>
    <mergeCell ref="B8:G8"/>
    <mergeCell ref="H8:T8"/>
    <mergeCell ref="AB8:AD8"/>
    <mergeCell ref="AE8:AI8"/>
    <mergeCell ref="AJ9:AN9"/>
    <mergeCell ref="AO9:AZ9"/>
    <mergeCell ref="AI16:AK16"/>
    <mergeCell ref="AH18:AI18"/>
    <mergeCell ref="AH17:AI17"/>
    <mergeCell ref="AH14:AI14"/>
    <mergeCell ref="D15:K15"/>
    <mergeCell ref="AE15:AF15"/>
    <mergeCell ref="AH15:AI15"/>
    <mergeCell ref="N15:AC15"/>
    <mergeCell ref="N16:AC16"/>
    <mergeCell ref="N17:AC17"/>
    <mergeCell ref="N18:AC18"/>
    <mergeCell ref="AE17:AF17"/>
    <mergeCell ref="C11:L11"/>
    <mergeCell ref="AL21:AZ21"/>
    <mergeCell ref="M19:M20"/>
    <mergeCell ref="AP19:AV19"/>
    <mergeCell ref="AE18:AF18"/>
    <mergeCell ref="AH19:AN19"/>
    <mergeCell ref="AE20:AI20"/>
    <mergeCell ref="AK20:AO20"/>
    <mergeCell ref="AE19:AF19"/>
    <mergeCell ref="B21:AJ22"/>
    <mergeCell ref="AK18:AL18"/>
    <mergeCell ref="AY13:AZ13"/>
    <mergeCell ref="AE13:AF13"/>
    <mergeCell ref="AH13:AI13"/>
    <mergeCell ref="AE16:AG16"/>
    <mergeCell ref="N19:AC20"/>
  </mergeCells>
  <phoneticPr fontId="2"/>
  <conditionalFormatting sqref="B13:K15">
    <cfRule type="expression" dxfId="21" priority="12">
      <formula>$B13="✔"</formula>
    </cfRule>
  </conditionalFormatting>
  <conditionalFormatting sqref="M15:M18">
    <cfRule type="expression" dxfId="20" priority="13">
      <formula>$H15="✔"</formula>
    </cfRule>
  </conditionalFormatting>
  <conditionalFormatting sqref="M15:AV18">
    <cfRule type="expression" dxfId="19" priority="10">
      <formula>$M15="✔"</formula>
    </cfRule>
  </conditionalFormatting>
  <conditionalFormatting sqref="M19:AV20">
    <cfRule type="expression" dxfId="18" priority="9">
      <formula>$M$19:$AV$20="✔"</formula>
    </cfRule>
  </conditionalFormatting>
  <conditionalFormatting sqref="AE8:AI8">
    <cfRule type="expression" dxfId="17" priority="2">
      <formula>$AE$8=""</formula>
    </cfRule>
  </conditionalFormatting>
  <conditionalFormatting sqref="AK6:AN6">
    <cfRule type="expression" dxfId="16" priority="6">
      <formula>$AK$6=""</formula>
    </cfRule>
    <cfRule type="expression" dxfId="15" priority="7">
      <formula>COUNTIF($AK$6,"*新規*")</formula>
    </cfRule>
    <cfRule type="expression" dxfId="14" priority="8">
      <formula>COUNTIF($AK$6,"*変更*")</formula>
    </cfRule>
  </conditionalFormatting>
  <conditionalFormatting sqref="AO8:AZ8">
    <cfRule type="expression" dxfId="13" priority="4">
      <formula>$AO$8=""</formula>
    </cfRule>
  </conditionalFormatting>
  <conditionalFormatting sqref="AO9:AZ9">
    <cfRule type="expression" dxfId="12" priority="3">
      <formula>$AO$9=""</formula>
    </cfRule>
  </conditionalFormatting>
  <conditionalFormatting sqref="AW12:AZ13">
    <cfRule type="expression" dxfId="11" priority="11">
      <formula>$AW12="✔"</formula>
    </cfRule>
  </conditionalFormatting>
  <conditionalFormatting sqref="AU6:AZ6">
    <cfRule type="expression" dxfId="10" priority="1">
      <formula>$AU$6=""</formula>
    </cfRule>
  </conditionalFormatting>
  <dataValidations count="7">
    <dataValidation type="list" allowBlank="1" showInputMessage="1" showErrorMessage="1" sqref="AH16 C13:C15 AJ18 AG12:AG15 AG17:AG19 AO19 AD12:AD20 AJ20 AX12:AX13">
      <formula1>"□,■"</formula1>
    </dataValidation>
    <dataValidation type="list" allowBlank="1" showInputMessage="1" showErrorMessage="1" sqref="AK6:AN6">
      <formula1>"新規,変更,終了"</formula1>
    </dataValidation>
    <dataValidation imeMode="hiragana" allowBlank="1" showInputMessage="1" showErrorMessage="1" sqref="AO9:AZ9"/>
    <dataValidation type="textLength" imeMode="hiragana" operator="equal" allowBlank="1" showInputMessage="1" showErrorMessage="1" error="１０桁になっていません" sqref="AO8:AZ8">
      <formula1>10</formula1>
    </dataValidation>
    <dataValidation type="list" allowBlank="1" showInputMessage="1" showErrorMessage="1" prompt="変更の場合のみ_x000a_該当項目に✔をいれて_x000a_ください。" sqref="B13:B15 M15:M20 AW12:AW13">
      <formula1>"✔,　,"</formula1>
    </dataValidation>
    <dataValidation type="list" allowBlank="1" showInputMessage="1" showErrorMessage="1" sqref="AE8:AI8">
      <formula1>"１級地,２級地,３級地,４級地,５級地,６級地,７級地,その他"</formula1>
    </dataValidation>
    <dataValidation imeMode="off" allowBlank="1" showInputMessage="1" showErrorMessage="1" prompt="日付は●/●で入力_x000a_してください。_x000a_" sqref="AU6:AZ6"/>
  </dataValidations>
  <printOptions horizontalCentered="1"/>
  <pageMargins left="0.19685039370078741" right="0.19685039370078741" top="0.78740157480314965" bottom="0.43307086614173229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BB24"/>
  <sheetViews>
    <sheetView showGridLines="0" zoomScale="80" zoomScaleNormal="80" zoomScaleSheetLayoutView="90" workbookViewId="0">
      <selection activeCell="AK6" sqref="AK6:AN6"/>
    </sheetView>
  </sheetViews>
  <sheetFormatPr defaultColWidth="3.75" defaultRowHeight="27" customHeight="1" x14ac:dyDescent="0.4"/>
  <cols>
    <col min="1" max="1" width="1.625" style="1" customWidth="1"/>
    <col min="2" max="8" width="3.75" style="1"/>
    <col min="9" max="11" width="3.25" style="1" customWidth="1"/>
    <col min="12" max="44" width="3.75" style="1"/>
    <col min="45" max="45" width="3.75" style="1" customWidth="1"/>
    <col min="46" max="48" width="3.75" style="1"/>
    <col min="49" max="50" width="3.75" style="1" customWidth="1"/>
    <col min="51" max="52" width="3.75" style="1"/>
    <col min="53" max="53" width="1.625" style="1" customWidth="1"/>
    <col min="54" max="54" width="3.75" style="1"/>
    <col min="55" max="55" width="3.75" style="1" customWidth="1"/>
    <col min="56" max="16384" width="3.75" style="1"/>
  </cols>
  <sheetData>
    <row r="1" spans="2:54" ht="10.9" customHeight="1" x14ac:dyDescent="0.4"/>
    <row r="2" spans="2:54" ht="15" customHeight="1" x14ac:dyDescent="0.4">
      <c r="AS2" s="56" t="s">
        <v>43</v>
      </c>
      <c r="AT2" s="56"/>
      <c r="AU2" s="56"/>
      <c r="AV2" s="56"/>
      <c r="AW2" s="56"/>
      <c r="AX2" s="56"/>
      <c r="AY2" s="56"/>
      <c r="AZ2" s="56"/>
    </row>
    <row r="3" spans="2:54" ht="15" customHeight="1" x14ac:dyDescent="0.4">
      <c r="AT3" s="82" t="s">
        <v>45</v>
      </c>
      <c r="AU3" s="82"/>
      <c r="AV3" s="82"/>
      <c r="AW3" s="82"/>
      <c r="AX3" s="82"/>
      <c r="AY3" s="82"/>
      <c r="AZ3" s="82"/>
      <c r="BA3" s="33"/>
      <c r="BB3" s="33"/>
    </row>
    <row r="4" spans="2:54" ht="27" customHeight="1" x14ac:dyDescent="0.4">
      <c r="B4" s="94" t="s">
        <v>0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34"/>
      <c r="BB4" s="34"/>
    </row>
    <row r="5" spans="2:54" ht="8.4499999999999993" customHeight="1" thickBot="1" x14ac:dyDescent="0.45"/>
    <row r="6" spans="2:54" ht="31.15" customHeight="1" thickBot="1" x14ac:dyDescent="0.45">
      <c r="AH6" s="71" t="s">
        <v>38</v>
      </c>
      <c r="AI6" s="72"/>
      <c r="AJ6" s="73"/>
      <c r="AK6" s="86"/>
      <c r="AL6" s="87"/>
      <c r="AM6" s="87"/>
      <c r="AN6" s="88"/>
      <c r="AO6" s="89" t="s">
        <v>36</v>
      </c>
      <c r="AP6" s="89"/>
      <c r="AQ6" s="89"/>
      <c r="AR6" s="89"/>
      <c r="AS6" s="89"/>
      <c r="AT6" s="90"/>
      <c r="AU6" s="91"/>
      <c r="AV6" s="92"/>
      <c r="AW6" s="92"/>
      <c r="AX6" s="92"/>
      <c r="AY6" s="92"/>
      <c r="AZ6" s="93"/>
    </row>
    <row r="7" spans="2:54" ht="8.4499999999999993" customHeight="1" thickBot="1" x14ac:dyDescent="0.45"/>
    <row r="8" spans="2:54" ht="27" customHeight="1" thickBot="1" x14ac:dyDescent="0.45">
      <c r="B8" s="59" t="s">
        <v>1</v>
      </c>
      <c r="C8" s="60"/>
      <c r="D8" s="60"/>
      <c r="E8" s="60"/>
      <c r="F8" s="60"/>
      <c r="G8" s="61"/>
      <c r="H8" s="95" t="s">
        <v>22</v>
      </c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7"/>
      <c r="AB8" s="65" t="s">
        <v>4</v>
      </c>
      <c r="AC8" s="66"/>
      <c r="AD8" s="67"/>
      <c r="AE8" s="68" t="s">
        <v>42</v>
      </c>
      <c r="AF8" s="69"/>
      <c r="AG8" s="69"/>
      <c r="AH8" s="69"/>
      <c r="AI8" s="70"/>
      <c r="AJ8" s="71" t="s">
        <v>18</v>
      </c>
      <c r="AK8" s="72"/>
      <c r="AL8" s="72"/>
      <c r="AM8" s="72"/>
      <c r="AN8" s="73"/>
      <c r="AO8" s="83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5"/>
    </row>
    <row r="9" spans="2:54" ht="31.15" customHeight="1" thickBot="1" x14ac:dyDescent="0.45">
      <c r="B9" s="57" t="s">
        <v>46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71" t="s">
        <v>19</v>
      </c>
      <c r="AK9" s="72"/>
      <c r="AL9" s="72"/>
      <c r="AM9" s="72"/>
      <c r="AN9" s="73"/>
      <c r="AO9" s="74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6"/>
    </row>
    <row r="10" spans="2:54" ht="12.6" customHeight="1" x14ac:dyDescent="0.4"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</row>
    <row r="11" spans="2:54" s="3" customFormat="1" ht="27" customHeight="1" x14ac:dyDescent="0.4">
      <c r="B11" s="2" t="s">
        <v>47</v>
      </c>
      <c r="C11" s="38" t="s">
        <v>2</v>
      </c>
      <c r="D11" s="38"/>
      <c r="E11" s="38"/>
      <c r="F11" s="38"/>
      <c r="G11" s="38"/>
      <c r="H11" s="38"/>
      <c r="I11" s="38"/>
      <c r="J11" s="38"/>
      <c r="K11" s="39"/>
      <c r="L11" s="2" t="s">
        <v>47</v>
      </c>
      <c r="M11" s="38" t="s">
        <v>16</v>
      </c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9"/>
      <c r="AW11" s="77" t="s">
        <v>3</v>
      </c>
      <c r="AX11" s="38"/>
      <c r="AY11" s="38"/>
      <c r="AZ11" s="39"/>
    </row>
    <row r="12" spans="2:54" ht="27" customHeight="1" x14ac:dyDescent="0.4">
      <c r="B12" s="35"/>
      <c r="C12" s="21"/>
      <c r="D12" s="21"/>
      <c r="E12" s="21"/>
      <c r="F12" s="21"/>
      <c r="G12" s="21"/>
      <c r="H12" s="21"/>
      <c r="I12" s="21"/>
      <c r="J12" s="6"/>
      <c r="K12" s="7"/>
      <c r="L12" s="78" t="s">
        <v>41</v>
      </c>
      <c r="M12" s="46" t="s">
        <v>5</v>
      </c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54"/>
      <c r="AD12" s="8" t="s">
        <v>15</v>
      </c>
      <c r="AE12" s="46" t="s">
        <v>8</v>
      </c>
      <c r="AF12" s="46"/>
      <c r="AG12" s="8" t="s">
        <v>12</v>
      </c>
      <c r="AH12" s="46" t="s">
        <v>11</v>
      </c>
      <c r="AI12" s="46"/>
      <c r="AJ12" s="9"/>
      <c r="AK12" s="9" t="s">
        <v>17</v>
      </c>
      <c r="AL12" s="9"/>
      <c r="AM12" s="9"/>
      <c r="AN12" s="9"/>
      <c r="AO12" s="9"/>
      <c r="AP12" s="9"/>
      <c r="AQ12" s="9"/>
      <c r="AR12" s="9"/>
      <c r="AS12" s="9"/>
      <c r="AT12" s="10"/>
      <c r="AU12" s="10"/>
      <c r="AV12" s="11"/>
      <c r="AW12" s="12"/>
      <c r="AX12" s="13" t="s">
        <v>12</v>
      </c>
      <c r="AY12" s="49" t="s">
        <v>39</v>
      </c>
      <c r="AZ12" s="50"/>
    </row>
    <row r="13" spans="2:54" ht="27" customHeight="1" x14ac:dyDescent="0.4">
      <c r="B13" s="12" t="s">
        <v>41</v>
      </c>
      <c r="C13" s="14" t="s">
        <v>12</v>
      </c>
      <c r="D13" s="81" t="s">
        <v>23</v>
      </c>
      <c r="E13" s="81"/>
      <c r="F13" s="81"/>
      <c r="G13" s="81"/>
      <c r="H13" s="81"/>
      <c r="I13" s="81"/>
      <c r="J13" s="81"/>
      <c r="K13" s="15"/>
      <c r="L13" s="79"/>
      <c r="M13" s="44" t="s">
        <v>6</v>
      </c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9"/>
      <c r="AD13" s="13" t="s">
        <v>15</v>
      </c>
      <c r="AE13" s="44" t="s">
        <v>13</v>
      </c>
      <c r="AF13" s="44"/>
      <c r="AG13" s="13" t="s">
        <v>12</v>
      </c>
      <c r="AH13" s="44" t="s">
        <v>14</v>
      </c>
      <c r="AI13" s="44"/>
      <c r="AJ13" s="10"/>
      <c r="AK13" s="10" t="s">
        <v>17</v>
      </c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1"/>
      <c r="AW13" s="12" t="s">
        <v>41</v>
      </c>
      <c r="AX13" s="13" t="s">
        <v>12</v>
      </c>
      <c r="AY13" s="49" t="s">
        <v>40</v>
      </c>
      <c r="AZ13" s="50"/>
    </row>
    <row r="14" spans="2:54" ht="27" customHeight="1" x14ac:dyDescent="0.4">
      <c r="B14" s="12" t="s">
        <v>41</v>
      </c>
      <c r="C14" s="14" t="s">
        <v>12</v>
      </c>
      <c r="D14" s="81" t="s">
        <v>24</v>
      </c>
      <c r="E14" s="81"/>
      <c r="F14" s="81"/>
      <c r="G14" s="81"/>
      <c r="H14" s="81"/>
      <c r="I14" s="81"/>
      <c r="J14" s="81"/>
      <c r="K14" s="15"/>
      <c r="L14" s="80"/>
      <c r="M14" s="44" t="s">
        <v>7</v>
      </c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9"/>
      <c r="AD14" s="13" t="s">
        <v>15</v>
      </c>
      <c r="AE14" s="44" t="s">
        <v>13</v>
      </c>
      <c r="AF14" s="44"/>
      <c r="AG14" s="13" t="s">
        <v>12</v>
      </c>
      <c r="AH14" s="44" t="s">
        <v>14</v>
      </c>
      <c r="AI14" s="44"/>
      <c r="AJ14" s="10"/>
      <c r="AK14" s="10" t="s">
        <v>17</v>
      </c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1"/>
      <c r="AW14" s="18"/>
      <c r="AZ14" s="19"/>
    </row>
    <row r="15" spans="2:54" ht="27" customHeight="1" x14ac:dyDescent="0.4">
      <c r="B15" s="35"/>
      <c r="K15" s="21"/>
      <c r="L15" s="12"/>
      <c r="M15" s="44" t="s">
        <v>49</v>
      </c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9"/>
      <c r="AD15" s="13" t="s">
        <v>12</v>
      </c>
      <c r="AE15" s="44" t="s">
        <v>8</v>
      </c>
      <c r="AF15" s="44"/>
      <c r="AG15" s="13" t="s">
        <v>12</v>
      </c>
      <c r="AH15" s="44" t="s">
        <v>11</v>
      </c>
      <c r="AI15" s="44"/>
      <c r="AJ15" s="17"/>
      <c r="AK15" s="17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1"/>
      <c r="AW15" s="18"/>
      <c r="AZ15" s="19"/>
    </row>
    <row r="16" spans="2:54" ht="27" customHeight="1" x14ac:dyDescent="0.4">
      <c r="B16" s="35"/>
      <c r="K16" s="21"/>
      <c r="L16" s="12"/>
      <c r="M16" s="44" t="s">
        <v>27</v>
      </c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9"/>
      <c r="AD16" s="13" t="s">
        <v>12</v>
      </c>
      <c r="AE16" s="44" t="s">
        <v>30</v>
      </c>
      <c r="AF16" s="44"/>
      <c r="AG16" s="44"/>
      <c r="AH16" s="13" t="s">
        <v>12</v>
      </c>
      <c r="AI16" s="44" t="s">
        <v>31</v>
      </c>
      <c r="AJ16" s="44"/>
      <c r="AK16" s="44"/>
      <c r="AL16" s="17"/>
      <c r="AM16" s="17"/>
      <c r="AN16" s="17"/>
      <c r="AO16" s="17"/>
      <c r="AP16" s="17"/>
      <c r="AQ16" s="17"/>
      <c r="AR16" s="10"/>
      <c r="AS16" s="10"/>
      <c r="AT16" s="10"/>
      <c r="AU16" s="10"/>
      <c r="AV16" s="11"/>
      <c r="AW16" s="18"/>
      <c r="AZ16" s="19"/>
    </row>
    <row r="17" spans="2:52" ht="27" customHeight="1" x14ac:dyDescent="0.4">
      <c r="B17" s="35"/>
      <c r="C17" s="21"/>
      <c r="D17" s="21"/>
      <c r="E17" s="21"/>
      <c r="F17" s="21"/>
      <c r="G17" s="21"/>
      <c r="H17" s="21"/>
      <c r="I17" s="21"/>
      <c r="J17" s="21"/>
      <c r="K17" s="21"/>
      <c r="L17" s="12"/>
      <c r="M17" s="44" t="s">
        <v>29</v>
      </c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9"/>
      <c r="AD17" s="13" t="s">
        <v>12</v>
      </c>
      <c r="AE17" s="44" t="s">
        <v>8</v>
      </c>
      <c r="AF17" s="44"/>
      <c r="AG17" s="13" t="s">
        <v>12</v>
      </c>
      <c r="AH17" s="44" t="s">
        <v>11</v>
      </c>
      <c r="AI17" s="44"/>
      <c r="AJ17" s="17"/>
      <c r="AK17" s="17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1"/>
      <c r="AW17" s="18"/>
      <c r="AZ17" s="19"/>
    </row>
    <row r="18" spans="2:52" ht="27" customHeight="1" x14ac:dyDescent="0.4">
      <c r="B18" s="36"/>
      <c r="C18" s="26"/>
      <c r="D18" s="26"/>
      <c r="E18" s="26"/>
      <c r="F18" s="26"/>
      <c r="G18" s="26"/>
      <c r="H18" s="26"/>
      <c r="I18" s="26"/>
      <c r="J18" s="26"/>
      <c r="K18" s="27"/>
      <c r="L18" s="12"/>
      <c r="M18" s="44" t="s">
        <v>20</v>
      </c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9"/>
      <c r="AD18" s="13" t="s">
        <v>12</v>
      </c>
      <c r="AE18" s="44" t="s">
        <v>8</v>
      </c>
      <c r="AF18" s="44"/>
      <c r="AG18" s="13" t="s">
        <v>12</v>
      </c>
      <c r="AH18" s="44" t="s">
        <v>9</v>
      </c>
      <c r="AI18" s="44"/>
      <c r="AJ18" s="13" t="s">
        <v>12</v>
      </c>
      <c r="AK18" s="44" t="s">
        <v>10</v>
      </c>
      <c r="AL18" s="44"/>
      <c r="AM18" s="9"/>
      <c r="AN18" s="9"/>
      <c r="AO18" s="10"/>
      <c r="AP18" s="10"/>
      <c r="AQ18" s="10"/>
      <c r="AR18" s="10"/>
      <c r="AS18" s="10"/>
      <c r="AT18" s="10"/>
      <c r="AU18" s="10"/>
      <c r="AV18" s="11"/>
      <c r="AW18" s="24"/>
      <c r="AX18" s="9"/>
      <c r="AY18" s="9"/>
      <c r="AZ18" s="29"/>
    </row>
    <row r="19" spans="2:52" s="37" customFormat="1" ht="27" customHeight="1" x14ac:dyDescent="0.4">
      <c r="B19" s="47" t="s">
        <v>48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30"/>
      <c r="AL19" s="40" t="s">
        <v>37</v>
      </c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</row>
    <row r="20" spans="2:52" s="3" customFormat="1" ht="30" customHeight="1" x14ac:dyDescent="0.4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31"/>
      <c r="AL20" s="31"/>
      <c r="AM20" s="31"/>
      <c r="AN20" s="31"/>
      <c r="AO20" s="31"/>
      <c r="AP20" s="31"/>
      <c r="AQ20" s="31"/>
      <c r="AR20" s="31"/>
    </row>
    <row r="21" spans="2:52" s="3" customFormat="1" ht="30" customHeight="1" x14ac:dyDescent="0.4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</row>
    <row r="22" spans="2:52" ht="25.15" customHeight="1" x14ac:dyDescent="0.4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spans="2:52" ht="25.15" customHeight="1" x14ac:dyDescent="0.4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</row>
    <row r="24" spans="2:52" ht="25.15" customHeight="1" x14ac:dyDescent="0.4"/>
  </sheetData>
  <mergeCells count="48">
    <mergeCell ref="M11:AV11"/>
    <mergeCell ref="B19:AJ20"/>
    <mergeCell ref="AT3:AZ3"/>
    <mergeCell ref="B4:AZ4"/>
    <mergeCell ref="AY12:AZ12"/>
    <mergeCell ref="AW11:AZ11"/>
    <mergeCell ref="AJ9:AN9"/>
    <mergeCell ref="AO9:AZ9"/>
    <mergeCell ref="AO6:AT6"/>
    <mergeCell ref="AU6:AZ6"/>
    <mergeCell ref="AO8:AZ8"/>
    <mergeCell ref="AH6:AJ6"/>
    <mergeCell ref="AK6:AN6"/>
    <mergeCell ref="AK18:AL18"/>
    <mergeCell ref="M17:AC17"/>
    <mergeCell ref="M18:AC18"/>
    <mergeCell ref="B8:G8"/>
    <mergeCell ref="AE18:AF18"/>
    <mergeCell ref="AH18:AI18"/>
    <mergeCell ref="AE17:AF17"/>
    <mergeCell ref="AH17:AI17"/>
    <mergeCell ref="H8:T8"/>
    <mergeCell ref="M16:AC16"/>
    <mergeCell ref="AE16:AG16"/>
    <mergeCell ref="AI16:AK16"/>
    <mergeCell ref="M12:AC12"/>
    <mergeCell ref="AE12:AF12"/>
    <mergeCell ref="AB8:AD8"/>
    <mergeCell ref="AE13:AF13"/>
    <mergeCell ref="AH13:AI13"/>
    <mergeCell ref="L12:L14"/>
    <mergeCell ref="AH12:AI12"/>
    <mergeCell ref="C11:K11"/>
    <mergeCell ref="AL19:AZ19"/>
    <mergeCell ref="AS2:AZ2"/>
    <mergeCell ref="D13:J13"/>
    <mergeCell ref="M13:AC13"/>
    <mergeCell ref="M15:AC15"/>
    <mergeCell ref="AE15:AF15"/>
    <mergeCell ref="AH15:AI15"/>
    <mergeCell ref="D14:J14"/>
    <mergeCell ref="M14:AC14"/>
    <mergeCell ref="AE14:AF14"/>
    <mergeCell ref="AH14:AI14"/>
    <mergeCell ref="AE8:AI8"/>
    <mergeCell ref="AY13:AZ13"/>
    <mergeCell ref="AJ8:AN8"/>
    <mergeCell ref="B9:AI10"/>
  </mergeCells>
  <phoneticPr fontId="2"/>
  <conditionalFormatting sqref="B13:J14">
    <cfRule type="expression" dxfId="9" priority="11">
      <formula>$B13="✔"</formula>
    </cfRule>
  </conditionalFormatting>
  <conditionalFormatting sqref="L15:AV18">
    <cfRule type="expression" dxfId="8" priority="3">
      <formula>$L15="✔"</formula>
    </cfRule>
  </conditionalFormatting>
  <conditionalFormatting sqref="AE8:AI8">
    <cfRule type="expression" dxfId="7" priority="4">
      <formula>$AE$8=""</formula>
    </cfRule>
  </conditionalFormatting>
  <conditionalFormatting sqref="AK6:AN6">
    <cfRule type="expression" dxfId="6" priority="8">
      <formula>$AK$6=""</formula>
    </cfRule>
    <cfRule type="expression" dxfId="5" priority="9">
      <formula>COUNTIF($AK$6,"*新規*")</formula>
    </cfRule>
    <cfRule type="expression" dxfId="4" priority="10">
      <formula>COUNTIF($AK$6,"*変更*")</formula>
    </cfRule>
  </conditionalFormatting>
  <conditionalFormatting sqref="AO8:AZ8">
    <cfRule type="expression" dxfId="3" priority="6">
      <formula>$AO$8=""</formula>
    </cfRule>
  </conditionalFormatting>
  <conditionalFormatting sqref="AO9:AZ9">
    <cfRule type="expression" dxfId="2" priority="5">
      <formula>$AO$9=""</formula>
    </cfRule>
  </conditionalFormatting>
  <conditionalFormatting sqref="AW12:AZ13">
    <cfRule type="expression" dxfId="1" priority="12">
      <formula>$AW12="✔"</formula>
    </cfRule>
  </conditionalFormatting>
  <conditionalFormatting sqref="AU6:AZ6">
    <cfRule type="expression" dxfId="0" priority="1">
      <formula>$AU$6=""</formula>
    </cfRule>
  </conditionalFormatting>
  <dataValidations count="7">
    <dataValidation type="list" allowBlank="1" showInputMessage="1" showErrorMessage="1" sqref="AG17:AG18 AH16 AJ18 AG12:AG15 AD12:AD18 C13:C14 AX12:AX13">
      <formula1>"□,■"</formula1>
    </dataValidation>
    <dataValidation type="list" allowBlank="1" showInputMessage="1" showErrorMessage="1" sqref="AK6:AN6">
      <formula1>"新規,変更,終了"</formula1>
    </dataValidation>
    <dataValidation type="textLength" imeMode="hiragana" operator="equal" allowBlank="1" showInputMessage="1" showErrorMessage="1" error="１０桁になっていません" sqref="AO8:AZ8">
      <formula1>10</formula1>
    </dataValidation>
    <dataValidation imeMode="hiragana" allowBlank="1" showInputMessage="1" showErrorMessage="1" sqref="AO9:AZ9"/>
    <dataValidation type="list" allowBlank="1" showInputMessage="1" showErrorMessage="1" prompt="変更の場合のみ_x000a_該当項目に✔をいれて_x000a_ください。" sqref="B13:B14 AW12:AW13 L15:L18">
      <formula1>"✔,　,"</formula1>
    </dataValidation>
    <dataValidation type="list" allowBlank="1" showInputMessage="1" showErrorMessage="1" sqref="AE8:AI8">
      <formula1>"１級地,２級地,３級地,４級地,５級地,６級地,７級地,その他"</formula1>
    </dataValidation>
    <dataValidation imeMode="off" allowBlank="1" showInputMessage="1" showErrorMessage="1" prompt="日付は●/●で入力_x000a_してください。_x000a_" sqref="AU6:AZ6"/>
  </dataValidations>
  <printOptions horizontalCentered="1"/>
  <pageMargins left="0.19685039370078741" right="0.19685039370078741" top="0.78740157480314965" bottom="0.43307086614173229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13</vt:lpstr>
      <vt:lpstr>63</vt:lpstr>
      <vt:lpstr>'13'!Print_Area</vt:lpstr>
      <vt:lpstr>'63'!Print_Area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2024-03-11T02:09:03Z</dcterms:modified>
</cp:coreProperties>
</file>