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11" sheetId="1" r:id="rId1"/>
  </sheets>
  <definedNames>
    <definedName name="_xlnm.Print_Area" localSheetId="0">'11'!$A$1:$BA$34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<sst xmlns="http://schemas.openxmlformats.org/spreadsheetml/2006/main" count="144" uniqueCount="58">
  <si>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</si>
  <si>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</si>
  <si>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</si>
  <si>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</si>
  <si>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訪問介護</t>
    <rPh sb="0" eb="2">
      <t>ホウモン</t>
    </rPh>
    <rPh sb="2" eb="4">
      <t>カイゴ</t>
    </rPh>
    <phoneticPr fontId="3"/>
  </si>
  <si>
    <t>地域区分</t>
    <rPh sb="0" eb="2">
      <t>チイキ</t>
    </rPh>
    <rPh sb="2" eb="4">
      <t>クブン</t>
    </rPh>
    <phoneticPr fontId="3"/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</si>
  <si>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2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</si>
  <si>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2"/>
  </si>
  <si>
    <t>特定事業所加算Ⅴ</t>
    <rPh sb="0" eb="2">
      <t>トクテイ</t>
    </rPh>
    <rPh sb="2" eb="5">
      <t>ジギョウショ</t>
    </rPh>
    <rPh sb="5" eb="7">
      <t>カサン</t>
    </rPh>
    <phoneticPr fontId="2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</si>
  <si>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1"/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</si>
  <si>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1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</si>
  <si>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</si>
  <si>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</si>
  <si>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</si>
  <si>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</si>
  <si>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</si>
  <si>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</si>
  <si>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定期巡回の指定を受けていない</t>
    <phoneticPr fontId="3"/>
  </si>
  <si>
    <t>定期巡回の指定を受けている</t>
    <phoneticPr fontId="3"/>
  </si>
  <si>
    <t>定期巡回の整備計画がある</t>
    <phoneticPr fontId="3"/>
  </si>
  <si>
    <t>なし</t>
  </si>
  <si>
    <t>加算Ⅰ</t>
  </si>
  <si>
    <t>加算Ⅱ</t>
  </si>
  <si>
    <t>加算Ⅲ</t>
  </si>
  <si>
    <t>加算Ⅳ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</si>
  <si>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</si>
  <si>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</si>
  <si>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</si>
  <si>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</si>
  <si>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身体介護</t>
  </si>
  <si>
    <t>生活援助</t>
    <phoneticPr fontId="3"/>
  </si>
  <si>
    <t>通院等乗降介助</t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</si>
  <si>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</si>
  <si>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</si>
  <si>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</si>
  <si>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介護職員等ベースアップ等支援加算</t>
    <phoneticPr fontId="1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</si>
  <si>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</si>
  <si>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</si>
  <si>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基準型</t>
    <rPh sb="0" eb="2">
      <t>キジュン</t>
    </rPh>
    <rPh sb="2" eb="3">
      <t>ガタ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</si>
  <si>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</si>
  <si>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</si>
  <si>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</si>
  <si>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</si>
  <si>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</si>
  <si>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割 　引</t>
    <phoneticPr fontId="3"/>
  </si>
  <si>
    <t>　</t>
  </si>
  <si>
    <t>５級地</t>
  </si>
  <si>
    <t>高齢者虐待防止措置実施の有無</t>
    <phoneticPr fontId="3"/>
  </si>
  <si>
    <t>減算型</t>
    <rPh sb="0" eb="3">
      <t>ゲンサンガタ</t>
    </rPh>
    <phoneticPr fontId="3"/>
  </si>
  <si>
    <t>同一建物減算（同一敷地内建物等に居住する者への提供）</t>
    <phoneticPr fontId="3"/>
  </si>
  <si>
    <t>同一建物減算
（同一敷地内建物等に居住する者への提供（利用者50人以上））</t>
    <phoneticPr fontId="3"/>
  </si>
  <si>
    <t>同一建物減算
（同一敷地内建物等に居住する者への提供割合90％以上）</t>
    <phoneticPr fontId="3"/>
  </si>
  <si>
    <t>口腔連携強化加算</t>
    <rPh sb="6" eb="8">
      <t>カサン</t>
    </rPh>
    <phoneticPr fontId="3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</si>
  <si>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3"/>
  </si>
  <si>
    <t>参考様式8-11</t>
    <phoneticPr fontId="3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</si>
  <si>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</si>
  <si>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t>変更✔</t>
    <rPh sb="0" eb="2">
      <t>ヘンコウ</t>
    </rPh>
    <phoneticPr fontId="3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</si>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</sst>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4" fillId="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AZ37"/>
  <sheetViews>
    <sheetView showGridLines="0" tabSelected="1" zoomScale="80" zoomScaleNormal="80" zoomScaleSheetLayoutView="90" workbookViewId="0">
      <pane ySplit="11" topLeftCell="A12" activePane="bottomLeft" state="frozen"/>
      <selection activeCell="A12" sqref="A12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22" width="3.75" style="1"/>
    <col min="23" max="23" width="3.5" style="1" customWidth="1"/>
    <col min="24" max="44" width="3.75" style="1"/>
    <col min="45" max="45" width="3.75" style="1" customWidth="1"/>
    <col min="46" max="48" width="3.75" style="1"/>
    <col min="49" max="49" width="3.75" style="1" customWidth="1"/>
    <col min="50" max="52" width="3.75" style="1"/>
    <col min="53" max="53" width="1.625" style="1" customWidth="1"/>
    <col min="54" max="16384" width="3.75" style="1"/>
  </cols>
  <sheetData>
    <row r="1" spans="2:52" ht="10.9" customHeight="1" x14ac:dyDescent="0.4"/>
    <row r="2" spans="2:52" ht="15" customHeight="1" x14ac:dyDescent="0.4">
      <c r="AS2" s="73" t="s">
        <v>53</v>
      </c>
      <c r="AT2" s="73"/>
      <c r="AU2" s="73"/>
      <c r="AV2" s="73"/>
      <c r="AW2" s="73"/>
      <c r="AX2" s="73"/>
      <c r="AY2" s="73"/>
      <c r="AZ2" s="73"/>
    </row>
    <row r="3" spans="2:52" ht="15" customHeight="1" x14ac:dyDescent="0.4">
      <c r="AT3" s="82" t="s">
        <v>54</v>
      </c>
      <c r="AU3" s="82"/>
      <c r="AV3" s="82"/>
      <c r="AW3" s="82"/>
      <c r="AX3" s="82"/>
      <c r="AY3" s="82"/>
      <c r="AZ3" s="82"/>
    </row>
    <row r="4" spans="2:52" ht="27" customHeight="1" x14ac:dyDescent="0.4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2:52" ht="8.4499999999999993" customHeight="1" thickBot="1" x14ac:dyDescent="0.45"/>
    <row r="6" spans="2:52" ht="31.15" customHeight="1" thickBot="1" x14ac:dyDescent="0.45">
      <c r="AH6" s="37" t="s">
        <v>41</v>
      </c>
      <c r="AI6" s="38"/>
      <c r="AJ6" s="39"/>
      <c r="AK6" s="50"/>
      <c r="AL6" s="51"/>
      <c r="AM6" s="51"/>
      <c r="AN6" s="52"/>
      <c r="AO6" s="77" t="s">
        <v>39</v>
      </c>
      <c r="AP6" s="77"/>
      <c r="AQ6" s="77"/>
      <c r="AR6" s="77"/>
      <c r="AS6" s="77"/>
      <c r="AT6" s="78"/>
      <c r="AU6" s="74"/>
      <c r="AV6" s="75"/>
      <c r="AW6" s="75"/>
      <c r="AX6" s="75"/>
      <c r="AY6" s="75"/>
      <c r="AZ6" s="76"/>
    </row>
    <row r="7" spans="2:52" ht="8.4499999999999993" customHeight="1" thickBot="1" x14ac:dyDescent="0.45"/>
    <row r="8" spans="2:52" ht="27" customHeight="1" thickBot="1" x14ac:dyDescent="0.45">
      <c r="B8" s="53" t="s">
        <v>1</v>
      </c>
      <c r="C8" s="54"/>
      <c r="D8" s="54"/>
      <c r="E8" s="54"/>
      <c r="F8" s="54"/>
      <c r="G8" s="55"/>
      <c r="H8" s="56" t="s">
        <v>4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AB8" s="59" t="s">
        <v>5</v>
      </c>
      <c r="AC8" s="60"/>
      <c r="AD8" s="61"/>
      <c r="AE8" s="62" t="s">
        <v>46</v>
      </c>
      <c r="AF8" s="63"/>
      <c r="AG8" s="63"/>
      <c r="AH8" s="63"/>
      <c r="AI8" s="64"/>
      <c r="AJ8" s="37" t="s">
        <v>36</v>
      </c>
      <c r="AK8" s="38"/>
      <c r="AL8" s="38"/>
      <c r="AM8" s="38"/>
      <c r="AN8" s="39"/>
      <c r="AO8" s="79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1"/>
    </row>
    <row r="9" spans="2:52" ht="31.15" customHeight="1" thickBot="1" x14ac:dyDescent="0.45">
      <c r="B9" s="45" t="s">
        <v>55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37" t="s">
        <v>37</v>
      </c>
      <c r="AK9" s="38"/>
      <c r="AL9" s="38"/>
      <c r="AM9" s="38"/>
      <c r="AN9" s="39"/>
      <c r="AO9" s="40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/>
    </row>
    <row r="10" spans="2:52" ht="12.6" customHeight="1" x14ac:dyDescent="0.4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2:52" s="3" customFormat="1" ht="27" customHeight="1" x14ac:dyDescent="0.4">
      <c r="B11" s="2" t="s">
        <v>56</v>
      </c>
      <c r="C11" s="33" t="s">
        <v>2</v>
      </c>
      <c r="D11" s="33"/>
      <c r="E11" s="33"/>
      <c r="F11" s="33"/>
      <c r="G11" s="33"/>
      <c r="H11" s="33"/>
      <c r="I11" s="34"/>
      <c r="J11" s="2" t="s">
        <v>56</v>
      </c>
      <c r="K11" s="33" t="s">
        <v>33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4"/>
      <c r="AS11" s="32" t="s">
        <v>3</v>
      </c>
      <c r="AT11" s="33"/>
      <c r="AU11" s="33"/>
      <c r="AV11" s="33"/>
      <c r="AW11" s="32" t="s">
        <v>44</v>
      </c>
      <c r="AX11" s="33"/>
      <c r="AY11" s="33"/>
      <c r="AZ11" s="34"/>
    </row>
    <row r="12" spans="2:52" ht="27" customHeight="1" x14ac:dyDescent="0.4">
      <c r="B12" s="4"/>
      <c r="J12" s="43"/>
      <c r="K12" s="36" t="s">
        <v>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47"/>
      <c r="AA12" s="5" t="s">
        <v>26</v>
      </c>
      <c r="AB12" s="36" t="s">
        <v>17</v>
      </c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R12" s="6"/>
      <c r="AS12" s="7"/>
      <c r="AT12" s="8" t="s">
        <v>26</v>
      </c>
      <c r="AU12" s="25" t="s">
        <v>42</v>
      </c>
      <c r="AV12" s="35"/>
      <c r="AW12" s="7"/>
      <c r="AX12" s="8" t="s">
        <v>26</v>
      </c>
      <c r="AY12" s="25" t="s">
        <v>42</v>
      </c>
      <c r="AZ12" s="35"/>
    </row>
    <row r="13" spans="2:52" ht="27" customHeight="1" x14ac:dyDescent="0.4">
      <c r="B13" s="7"/>
      <c r="C13" s="5" t="s">
        <v>26</v>
      </c>
      <c r="D13" s="36" t="s">
        <v>29</v>
      </c>
      <c r="E13" s="36"/>
      <c r="F13" s="36"/>
      <c r="G13" s="36"/>
      <c r="H13" s="36"/>
      <c r="J13" s="4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7"/>
      <c r="AA13" s="5" t="s">
        <v>26</v>
      </c>
      <c r="AB13" s="36" t="s">
        <v>18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R13" s="6"/>
      <c r="AS13" s="7"/>
      <c r="AT13" s="8" t="s">
        <v>26</v>
      </c>
      <c r="AU13" s="25" t="s">
        <v>43</v>
      </c>
      <c r="AV13" s="35"/>
      <c r="AW13" s="7"/>
      <c r="AX13" s="8" t="s">
        <v>26</v>
      </c>
      <c r="AY13" s="25" t="s">
        <v>43</v>
      </c>
      <c r="AZ13" s="35"/>
    </row>
    <row r="14" spans="2:52" ht="27" customHeight="1" x14ac:dyDescent="0.4">
      <c r="B14" s="7"/>
      <c r="C14" s="5" t="s">
        <v>26</v>
      </c>
      <c r="D14" s="36" t="s">
        <v>30</v>
      </c>
      <c r="E14" s="36"/>
      <c r="F14" s="36"/>
      <c r="G14" s="36"/>
      <c r="H14" s="36"/>
      <c r="J14" s="44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5" t="s">
        <v>26</v>
      </c>
      <c r="AB14" s="48" t="s">
        <v>19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9"/>
      <c r="AQ14" s="9"/>
      <c r="AR14" s="10"/>
      <c r="AS14" s="11"/>
      <c r="AZ14" s="6"/>
    </row>
    <row r="15" spans="2:52" ht="27" customHeight="1" x14ac:dyDescent="0.4">
      <c r="B15" s="7"/>
      <c r="C15" s="5" t="s">
        <v>26</v>
      </c>
      <c r="D15" s="36" t="s">
        <v>31</v>
      </c>
      <c r="E15" s="36"/>
      <c r="F15" s="36"/>
      <c r="G15" s="36"/>
      <c r="H15" s="36"/>
      <c r="J15" s="12"/>
      <c r="K15" s="31" t="s">
        <v>47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13" t="s">
        <v>26</v>
      </c>
      <c r="AB15" s="29" t="s">
        <v>48</v>
      </c>
      <c r="AC15" s="29"/>
      <c r="AD15" s="13" t="s">
        <v>26</v>
      </c>
      <c r="AE15" s="29" t="s">
        <v>38</v>
      </c>
      <c r="AF15" s="29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1"/>
      <c r="AZ15" s="6"/>
    </row>
    <row r="16" spans="2:52" ht="27" customHeight="1" x14ac:dyDescent="0.4">
      <c r="B16" s="4"/>
      <c r="J16" s="12"/>
      <c r="K16" s="23" t="s">
        <v>7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8" t="s">
        <v>26</v>
      </c>
      <c r="AB16" s="24" t="s">
        <v>20</v>
      </c>
      <c r="AC16" s="24"/>
      <c r="AD16" s="8" t="s">
        <v>26</v>
      </c>
      <c r="AE16" s="24" t="s">
        <v>21</v>
      </c>
      <c r="AF16" s="24"/>
      <c r="AG16" s="8" t="s">
        <v>26</v>
      </c>
      <c r="AH16" s="24" t="s">
        <v>22</v>
      </c>
      <c r="AI16" s="24"/>
      <c r="AJ16" s="8" t="s">
        <v>26</v>
      </c>
      <c r="AK16" s="24" t="s">
        <v>23</v>
      </c>
      <c r="AL16" s="24"/>
      <c r="AM16" s="8" t="s">
        <v>26</v>
      </c>
      <c r="AN16" s="24" t="s">
        <v>24</v>
      </c>
      <c r="AO16" s="24"/>
      <c r="AP16" s="15"/>
      <c r="AQ16" s="15"/>
      <c r="AR16" s="16"/>
      <c r="AS16" s="11"/>
      <c r="AZ16" s="6"/>
    </row>
    <row r="17" spans="2:52" ht="27" customHeight="1" x14ac:dyDescent="0.4">
      <c r="B17" s="11"/>
      <c r="J17" s="12" t="s">
        <v>45</v>
      </c>
      <c r="K17" s="23" t="s">
        <v>8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8" t="s">
        <v>26</v>
      </c>
      <c r="AB17" s="24" t="s">
        <v>20</v>
      </c>
      <c r="AC17" s="24"/>
      <c r="AD17" s="8" t="s">
        <v>26</v>
      </c>
      <c r="AE17" s="24" t="s">
        <v>25</v>
      </c>
      <c r="AF17" s="24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11"/>
      <c r="AZ17" s="6"/>
    </row>
    <row r="18" spans="2:52" ht="27" customHeight="1" x14ac:dyDescent="0.4">
      <c r="B18" s="11"/>
      <c r="J18" s="12" t="s">
        <v>45</v>
      </c>
      <c r="K18" s="23" t="s">
        <v>9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8" t="s">
        <v>26</v>
      </c>
      <c r="AB18" s="24" t="s">
        <v>20</v>
      </c>
      <c r="AC18" s="24"/>
      <c r="AD18" s="8" t="s">
        <v>26</v>
      </c>
      <c r="AE18" s="24" t="s">
        <v>25</v>
      </c>
      <c r="AF18" s="2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  <c r="AS18" s="11"/>
      <c r="AZ18" s="6"/>
    </row>
    <row r="19" spans="2:52" ht="27" customHeight="1" x14ac:dyDescent="0.4">
      <c r="B19" s="11"/>
      <c r="J19" s="12" t="s">
        <v>45</v>
      </c>
      <c r="K19" s="23" t="s">
        <v>10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  <c r="AA19" s="8" t="s">
        <v>26</v>
      </c>
      <c r="AB19" s="24" t="s">
        <v>20</v>
      </c>
      <c r="AC19" s="24"/>
      <c r="AD19" s="8" t="s">
        <v>26</v>
      </c>
      <c r="AE19" s="24" t="s">
        <v>25</v>
      </c>
      <c r="AF19" s="24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  <c r="AS19" s="11"/>
      <c r="AZ19" s="6"/>
    </row>
    <row r="20" spans="2:52" ht="27" customHeight="1" x14ac:dyDescent="0.4">
      <c r="B20" s="11"/>
      <c r="J20" s="12"/>
      <c r="K20" s="31" t="s">
        <v>49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13" t="s">
        <v>26</v>
      </c>
      <c r="AB20" s="29" t="s">
        <v>27</v>
      </c>
      <c r="AC20" s="29"/>
      <c r="AD20" s="13" t="s">
        <v>26</v>
      </c>
      <c r="AE20" s="29" t="s">
        <v>28</v>
      </c>
      <c r="AF20" s="29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6"/>
      <c r="AS20" s="11"/>
      <c r="AZ20" s="6"/>
    </row>
    <row r="21" spans="2:52" ht="35.450000000000003" customHeight="1" x14ac:dyDescent="0.4">
      <c r="B21" s="11"/>
      <c r="J21" s="12"/>
      <c r="K21" s="26" t="s">
        <v>50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13" t="s">
        <v>26</v>
      </c>
      <c r="AB21" s="29" t="s">
        <v>27</v>
      </c>
      <c r="AC21" s="29"/>
      <c r="AD21" s="13" t="s">
        <v>26</v>
      </c>
      <c r="AE21" s="29" t="s">
        <v>28</v>
      </c>
      <c r="AF21" s="2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6"/>
      <c r="AS21" s="11"/>
      <c r="AZ21" s="6"/>
    </row>
    <row r="22" spans="2:52" ht="35.450000000000003" customHeight="1" x14ac:dyDescent="0.4">
      <c r="B22" s="11"/>
      <c r="J22" s="12"/>
      <c r="K22" s="26" t="s">
        <v>51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13" t="s">
        <v>26</v>
      </c>
      <c r="AB22" s="29" t="s">
        <v>27</v>
      </c>
      <c r="AC22" s="29"/>
      <c r="AD22" s="13" t="s">
        <v>26</v>
      </c>
      <c r="AE22" s="29" t="s">
        <v>28</v>
      </c>
      <c r="AF22" s="29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6"/>
      <c r="AS22" s="11"/>
      <c r="AZ22" s="6"/>
    </row>
    <row r="23" spans="2:52" ht="27" customHeight="1" x14ac:dyDescent="0.4">
      <c r="B23" s="11"/>
      <c r="J23" s="65" t="s">
        <v>45</v>
      </c>
      <c r="K23" s="15" t="s">
        <v>11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8" t="s">
        <v>32</v>
      </c>
      <c r="AB23" s="24" t="s">
        <v>20</v>
      </c>
      <c r="AC23" s="24"/>
      <c r="AD23" s="8" t="s">
        <v>26</v>
      </c>
      <c r="AE23" s="24" t="s">
        <v>25</v>
      </c>
      <c r="AF23" s="24"/>
      <c r="AG23" s="15"/>
      <c r="AH23" s="15" t="s">
        <v>34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6"/>
      <c r="AS23" s="11"/>
      <c r="AZ23" s="6"/>
    </row>
    <row r="24" spans="2:52" ht="27" customHeight="1" x14ac:dyDescent="0.4">
      <c r="B24" s="11"/>
      <c r="J24" s="66"/>
      <c r="K24" s="15" t="s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8" t="s">
        <v>32</v>
      </c>
      <c r="AB24" s="24" t="s">
        <v>27</v>
      </c>
      <c r="AC24" s="24"/>
      <c r="AD24" s="8" t="s">
        <v>26</v>
      </c>
      <c r="AE24" s="24" t="s">
        <v>28</v>
      </c>
      <c r="AF24" s="24"/>
      <c r="AG24" s="15"/>
      <c r="AH24" s="15" t="s">
        <v>34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6"/>
      <c r="AS24" s="11"/>
      <c r="AZ24" s="6"/>
    </row>
    <row r="25" spans="2:52" ht="27" customHeight="1" x14ac:dyDescent="0.4">
      <c r="B25" s="11"/>
      <c r="J25" s="67"/>
      <c r="K25" s="15" t="s">
        <v>13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8" t="s">
        <v>32</v>
      </c>
      <c r="AB25" s="24" t="s">
        <v>27</v>
      </c>
      <c r="AC25" s="24"/>
      <c r="AD25" s="8" t="s">
        <v>26</v>
      </c>
      <c r="AE25" s="24" t="s">
        <v>28</v>
      </c>
      <c r="AF25" s="24"/>
      <c r="AG25" s="15"/>
      <c r="AH25" s="15" t="s">
        <v>34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6"/>
      <c r="AS25" s="11"/>
      <c r="AZ25" s="6"/>
    </row>
    <row r="26" spans="2:52" ht="27" customHeight="1" x14ac:dyDescent="0.4">
      <c r="B26" s="11"/>
      <c r="J26" s="12"/>
      <c r="K26" s="31" t="s">
        <v>52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13" t="s">
        <v>26</v>
      </c>
      <c r="AB26" s="29" t="s">
        <v>20</v>
      </c>
      <c r="AC26" s="29"/>
      <c r="AD26" s="13" t="s">
        <v>26</v>
      </c>
      <c r="AE26" s="29" t="s">
        <v>25</v>
      </c>
      <c r="AF26" s="29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6"/>
      <c r="AS26" s="11"/>
      <c r="AZ26" s="6"/>
    </row>
    <row r="27" spans="2:52" ht="27" customHeight="1" x14ac:dyDescent="0.4">
      <c r="B27" s="11"/>
      <c r="J27" s="12" t="s">
        <v>45</v>
      </c>
      <c r="K27" s="23" t="s">
        <v>14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8" t="s">
        <v>26</v>
      </c>
      <c r="AB27" s="24" t="s">
        <v>20</v>
      </c>
      <c r="AC27" s="24"/>
      <c r="AD27" s="8" t="s">
        <v>26</v>
      </c>
      <c r="AE27" s="24" t="s">
        <v>21</v>
      </c>
      <c r="AF27" s="24"/>
      <c r="AG27" s="8" t="s">
        <v>26</v>
      </c>
      <c r="AH27" s="24" t="s">
        <v>22</v>
      </c>
      <c r="AI27" s="24"/>
      <c r="AJ27" s="15"/>
      <c r="AK27" s="15"/>
      <c r="AL27" s="15"/>
      <c r="AM27" s="15"/>
      <c r="AN27" s="15"/>
      <c r="AO27" s="15"/>
      <c r="AP27" s="15"/>
      <c r="AQ27" s="15"/>
      <c r="AR27" s="16"/>
      <c r="AS27" s="11"/>
      <c r="AZ27" s="6"/>
    </row>
    <row r="28" spans="2:52" ht="27" customHeight="1" x14ac:dyDescent="0.4">
      <c r="B28" s="11"/>
      <c r="J28" s="12" t="s">
        <v>45</v>
      </c>
      <c r="K28" s="23" t="s">
        <v>15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8" t="s">
        <v>26</v>
      </c>
      <c r="AB28" s="24" t="s">
        <v>20</v>
      </c>
      <c r="AC28" s="24"/>
      <c r="AD28" s="8" t="s">
        <v>26</v>
      </c>
      <c r="AE28" s="24" t="s">
        <v>21</v>
      </c>
      <c r="AF28" s="24"/>
      <c r="AG28" s="8" t="s">
        <v>26</v>
      </c>
      <c r="AH28" s="24" t="s">
        <v>22</v>
      </c>
      <c r="AI28" s="24"/>
      <c r="AJ28" s="8" t="s">
        <v>26</v>
      </c>
      <c r="AK28" s="24" t="s">
        <v>23</v>
      </c>
      <c r="AL28" s="24"/>
      <c r="AM28" s="15"/>
      <c r="AN28" s="15"/>
      <c r="AO28" s="15"/>
      <c r="AP28" s="15"/>
      <c r="AQ28" s="15"/>
      <c r="AR28" s="16"/>
      <c r="AS28" s="11"/>
      <c r="AZ28" s="6"/>
    </row>
    <row r="29" spans="2:52" ht="27" customHeight="1" x14ac:dyDescent="0.4">
      <c r="B29" s="11"/>
      <c r="J29" s="12"/>
      <c r="K29" s="23" t="s">
        <v>16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8" t="s">
        <v>26</v>
      </c>
      <c r="AB29" s="24" t="s">
        <v>20</v>
      </c>
      <c r="AC29" s="24"/>
      <c r="AD29" s="8" t="s">
        <v>26</v>
      </c>
      <c r="AE29" s="24" t="s">
        <v>21</v>
      </c>
      <c r="AF29" s="24"/>
      <c r="AG29" s="8" t="s">
        <v>26</v>
      </c>
      <c r="AH29" s="24" t="s">
        <v>22</v>
      </c>
      <c r="AI29" s="24"/>
      <c r="AJ29" s="15"/>
      <c r="AK29" s="15"/>
      <c r="AL29" s="15"/>
      <c r="AM29" s="15"/>
      <c r="AN29" s="15"/>
      <c r="AO29" s="15"/>
      <c r="AP29" s="15"/>
      <c r="AQ29" s="15"/>
      <c r="AR29" s="16"/>
      <c r="AS29" s="11"/>
      <c r="AZ29" s="6"/>
    </row>
    <row r="30" spans="2:52" ht="27" customHeight="1" x14ac:dyDescent="0.4">
      <c r="B30" s="17"/>
      <c r="C30" s="9"/>
      <c r="D30" s="9"/>
      <c r="E30" s="9"/>
      <c r="F30" s="9"/>
      <c r="G30" s="9"/>
      <c r="H30" s="9"/>
      <c r="I30" s="9"/>
      <c r="J30" s="12"/>
      <c r="K30" s="23" t="s">
        <v>35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8" t="s">
        <v>26</v>
      </c>
      <c r="AB30" s="24" t="s">
        <v>20</v>
      </c>
      <c r="AC30" s="24"/>
      <c r="AD30" s="8" t="s">
        <v>26</v>
      </c>
      <c r="AE30" s="24" t="s">
        <v>25</v>
      </c>
      <c r="AF30" s="24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7"/>
      <c r="AT30" s="9"/>
      <c r="AU30" s="9"/>
      <c r="AV30" s="9"/>
      <c r="AW30" s="9"/>
      <c r="AX30" s="9"/>
      <c r="AY30" s="9"/>
      <c r="AZ30" s="10"/>
    </row>
    <row r="31" spans="2:52" s="20" customFormat="1" ht="27" customHeight="1" x14ac:dyDescent="0.4">
      <c r="B31" s="22"/>
      <c r="C31" s="22"/>
      <c r="D31" s="22"/>
      <c r="E31" s="22"/>
      <c r="F31" s="22"/>
      <c r="G31" s="22"/>
      <c r="H31" s="22"/>
      <c r="I31" s="22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1"/>
      <c r="AB31" s="22"/>
      <c r="AC31" s="22"/>
      <c r="AD31" s="21"/>
      <c r="AE31" s="68" t="s">
        <v>40</v>
      </c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</row>
    <row r="32" spans="2:52" ht="27" customHeight="1" x14ac:dyDescent="0.4">
      <c r="B32" s="69" t="s">
        <v>57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  <c r="AL32" s="70"/>
      <c r="AM32" s="70"/>
      <c r="AN32" s="70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2:52" s="3" customFormat="1" ht="48.75" customHeight="1" x14ac:dyDescent="0.4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</row>
    <row r="34" spans="2:52" s="3" customFormat="1" ht="30" customHeight="1" x14ac:dyDescent="0.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2:52" ht="25.15" customHeight="1" x14ac:dyDescent="0.4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2:52" ht="25.15" customHeight="1" x14ac:dyDescent="0.4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2:52" ht="25.15" customHeight="1" x14ac:dyDescent="0.4"/>
  </sheetData>
  <mergeCells count="87">
    <mergeCell ref="C11:I11"/>
    <mergeCell ref="AE31:AZ31"/>
    <mergeCell ref="B32:AZ33"/>
    <mergeCell ref="AS2:AZ2"/>
    <mergeCell ref="AB14:AO14"/>
    <mergeCell ref="AB16:AC16"/>
    <mergeCell ref="AE16:AF16"/>
    <mergeCell ref="AB20:AC20"/>
    <mergeCell ref="AE20:AF20"/>
    <mergeCell ref="AH16:AI16"/>
    <mergeCell ref="AN16:AO16"/>
    <mergeCell ref="AU6:AZ6"/>
    <mergeCell ref="AO6:AT6"/>
    <mergeCell ref="AO8:AZ8"/>
    <mergeCell ref="AT3:AZ3"/>
    <mergeCell ref="B4:AZ4"/>
    <mergeCell ref="AB12:AO12"/>
    <mergeCell ref="AJ8:AN8"/>
    <mergeCell ref="AB28:AC28"/>
    <mergeCell ref="D15:H15"/>
    <mergeCell ref="AE17:AF17"/>
    <mergeCell ref="AB18:AC18"/>
    <mergeCell ref="AK16:AL16"/>
    <mergeCell ref="AB17:AC17"/>
    <mergeCell ref="AE19:AF19"/>
    <mergeCell ref="AB23:AC23"/>
    <mergeCell ref="AE23:AF23"/>
    <mergeCell ref="AB24:AC24"/>
    <mergeCell ref="AE24:AF24"/>
    <mergeCell ref="AK28:AL28"/>
    <mergeCell ref="K28:Z28"/>
    <mergeCell ref="J23:J25"/>
    <mergeCell ref="AB15:AC15"/>
    <mergeCell ref="AH6:AJ6"/>
    <mergeCell ref="D14:H14"/>
    <mergeCell ref="AO9:AZ9"/>
    <mergeCell ref="J12:J14"/>
    <mergeCell ref="B9:AI10"/>
    <mergeCell ref="AU13:AV13"/>
    <mergeCell ref="D13:H13"/>
    <mergeCell ref="K12:Z14"/>
    <mergeCell ref="K11:AR11"/>
    <mergeCell ref="AJ9:AN9"/>
    <mergeCell ref="AK6:AN6"/>
    <mergeCell ref="B8:G8"/>
    <mergeCell ref="H8:T8"/>
    <mergeCell ref="AB8:AD8"/>
    <mergeCell ref="AE8:AI8"/>
    <mergeCell ref="K17:Z17"/>
    <mergeCell ref="K18:Z18"/>
    <mergeCell ref="K19:Z19"/>
    <mergeCell ref="AB27:AC27"/>
    <mergeCell ref="AE27:AF27"/>
    <mergeCell ref="AB19:AC19"/>
    <mergeCell ref="AE18:AF18"/>
    <mergeCell ref="AB25:AC25"/>
    <mergeCell ref="AE25:AF25"/>
    <mergeCell ref="AB26:AC26"/>
    <mergeCell ref="AE26:AF26"/>
    <mergeCell ref="AB21:AC21"/>
    <mergeCell ref="AE21:AF21"/>
    <mergeCell ref="AB22:AC22"/>
    <mergeCell ref="AE22:AF22"/>
    <mergeCell ref="K20:Z20"/>
    <mergeCell ref="AW11:AZ11"/>
    <mergeCell ref="AY12:AZ12"/>
    <mergeCell ref="AY13:AZ13"/>
    <mergeCell ref="K15:Z15"/>
    <mergeCell ref="K16:Z16"/>
    <mergeCell ref="AS11:AV11"/>
    <mergeCell ref="AB13:AO13"/>
    <mergeCell ref="AU12:AV12"/>
    <mergeCell ref="AE15:AF15"/>
    <mergeCell ref="K30:Z30"/>
    <mergeCell ref="AE28:AF28"/>
    <mergeCell ref="AH28:AI28"/>
    <mergeCell ref="K21:Z21"/>
    <mergeCell ref="K22:Z22"/>
    <mergeCell ref="K27:Z27"/>
    <mergeCell ref="AH29:AI29"/>
    <mergeCell ref="K29:Z29"/>
    <mergeCell ref="AH27:AI27"/>
    <mergeCell ref="AB30:AC30"/>
    <mergeCell ref="AE30:AF30"/>
    <mergeCell ref="AB29:AC29"/>
    <mergeCell ref="AE29:AF29"/>
    <mergeCell ref="K26:Z26"/>
  </mergeCells>
  <phoneticPr fontId="3"/>
  <conditionalFormatting sqref="B13:H15">
    <cfRule type="expression" dxfId="11" priority="12">
      <formula>$B13="✔"</formula>
    </cfRule>
  </conditionalFormatting>
  <conditionalFormatting sqref="J12:AR14">
    <cfRule type="expression" dxfId="10" priority="4">
      <formula>$J$12="✔"</formula>
    </cfRule>
  </conditionalFormatting>
  <conditionalFormatting sqref="J15:AR19 J27:AR30 J21:AR22 J20:K20 AA20:AR20 J26:K26 AA26:AR26 J31:AD31">
    <cfRule type="expression" dxfId="9" priority="3">
      <formula>$J15="✔"</formula>
    </cfRule>
  </conditionalFormatting>
  <conditionalFormatting sqref="AE8:AI8">
    <cfRule type="expression" dxfId="8" priority="5">
      <formula>$AE$8=""</formula>
    </cfRule>
  </conditionalFormatting>
  <conditionalFormatting sqref="AK6:AN6">
    <cfRule type="expression" dxfId="7" priority="9">
      <formula>$AK$6=""</formula>
    </cfRule>
    <cfRule type="expression" dxfId="6" priority="10">
      <formula>COUNTIF($AK$6,"*新規*")</formula>
    </cfRule>
    <cfRule type="expression" dxfId="5" priority="11">
      <formula>COUNTIF($AK$6,"*変更*")</formula>
    </cfRule>
  </conditionalFormatting>
  <conditionalFormatting sqref="AO8:AZ8">
    <cfRule type="expression" dxfId="4" priority="7">
      <formula>$AO$8=""</formula>
    </cfRule>
  </conditionalFormatting>
  <conditionalFormatting sqref="AO9:AZ9">
    <cfRule type="expression" dxfId="3" priority="6">
      <formula>$AO$9=""</formula>
    </cfRule>
  </conditionalFormatting>
  <conditionalFormatting sqref="AS12:AV13">
    <cfRule type="expression" dxfId="2" priority="2">
      <formula>$AS12="✔"</formula>
    </cfRule>
  </conditionalFormatting>
  <conditionalFormatting sqref="AU6:AZ6">
    <cfRule type="expression" dxfId="1" priority="8">
      <formula>$AU$6=""</formula>
    </cfRule>
  </conditionalFormatting>
  <conditionalFormatting sqref="AW12:AZ13">
    <cfRule type="expression" dxfId="0" priority="1">
      <formula>$AW12="✔"</formula>
    </cfRule>
  </conditionalFormatting>
  <dataValidations xWindow="331" yWindow="755" count="7">
    <dataValidation type="list" allowBlank="1" showInputMessage="1" showErrorMessage="1" sqref="C13:C15 AA12:AA31 AD15:AD31 AJ16 AM16 AJ28 AG16 AG27:AG29 AX12:AX13 AT12:AT13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imeMode="off" allowBlank="1" showInputMessage="1" showErrorMessage="1" prompt="日付は●/●で入力_x000a_してください。_x000a_" sqref="AU6:AZ6"/>
    <dataValidation type="list" allowBlank="1" showInputMessage="1" showErrorMessage="1" prompt="変更の場合のみ_x000a_該当項目に✔をいれて_x000a_ください。" sqref="B13:B15 J12 J26:J31 J15:J22 AW12:AW13 AS12:AS1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2024-03-08T02:59:31Z</dcterms:modified>
</cp:coreProperties>
</file>